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2" sheetId="1" r:id="rId1"/>
    <sheet name="Sheet1" sheetId="3" r:id="rId2"/>
  </sheets>
  <definedNames>
    <definedName name="_xlnm._FilterDatabase" localSheetId="1" hidden="1">Sheet1!$A$3:$E$1265</definedName>
    <definedName name="_xlnm._FilterDatabase" localSheetId="0" hidden="1">Sheet2!$A$3:$E$512</definedName>
  </definedNames>
  <calcPr calcId="145621"/>
</workbook>
</file>

<file path=xl/calcChain.xml><?xml version="1.0" encoding="utf-8"?>
<calcChain xmlns="http://schemas.openxmlformats.org/spreadsheetml/2006/main"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6" i="3" s="1"/>
  <c r="A427" i="3" s="1"/>
  <c r="A428" i="3" s="1"/>
  <c r="A429" i="3" s="1"/>
  <c r="A430" i="3" s="1"/>
  <c r="A431" i="3" s="1"/>
  <c r="A432" i="3" s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s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1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3" i="3" s="1"/>
  <c r="A474" i="3" s="1"/>
  <c r="A475" i="3" s="1"/>
  <c r="A476" i="3" s="1"/>
  <c r="A477" i="3" s="1"/>
  <c r="A478" i="3" s="1"/>
  <c r="A479" i="3" s="1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1" i="3" s="1"/>
  <c r="A492" i="3" s="1"/>
  <c r="A493" i="3" s="1"/>
  <c r="A494" i="3" s="1"/>
  <c r="A495" i="3" s="1"/>
  <c r="A496" i="3" s="1"/>
  <c r="A497" i="3" s="1"/>
  <c r="A498" i="3" s="1"/>
  <c r="A499" i="3" s="1"/>
  <c r="A500" i="3" s="1"/>
  <c r="A501" i="3" s="1"/>
  <c r="A502" i="3" s="1"/>
  <c r="A503" i="3" s="1"/>
  <c r="A504" i="3" s="1"/>
  <c r="A505" i="3" s="1"/>
  <c r="A506" i="3" s="1"/>
  <c r="A507" i="3" s="1"/>
  <c r="A508" i="3" s="1"/>
  <c r="A509" i="3" s="1"/>
  <c r="A510" i="3" s="1"/>
  <c r="A511" i="3" s="1"/>
  <c r="A512" i="3" s="1"/>
  <c r="A513" i="3" s="1"/>
  <c r="A514" i="3" s="1"/>
  <c r="A515" i="3" s="1"/>
  <c r="A516" i="3" s="1"/>
  <c r="A517" i="3" s="1"/>
  <c r="A518" i="3" s="1"/>
  <c r="A519" i="3" s="1"/>
  <c r="A520" i="3" s="1"/>
  <c r="A521" i="3" s="1"/>
  <c r="A522" i="3" s="1"/>
  <c r="A523" i="3" s="1"/>
  <c r="A524" i="3" s="1"/>
  <c r="A525" i="3" s="1"/>
  <c r="A526" i="3" s="1"/>
  <c r="A527" i="3" s="1"/>
  <c r="A528" i="3" s="1"/>
  <c r="A529" i="3" s="1"/>
  <c r="A530" i="3" s="1"/>
  <c r="A531" i="3" s="1"/>
  <c r="A532" i="3" s="1"/>
  <c r="A533" i="3" s="1"/>
  <c r="A534" i="3" s="1"/>
  <c r="A535" i="3" s="1"/>
  <c r="A536" i="3" s="1"/>
  <c r="A537" i="3" s="1"/>
  <c r="A538" i="3" s="1"/>
  <c r="A539" i="3" s="1"/>
  <c r="A540" i="3" s="1"/>
  <c r="A541" i="3" s="1"/>
  <c r="A542" i="3" s="1"/>
  <c r="A543" i="3" s="1"/>
  <c r="A544" i="3" s="1"/>
  <c r="A545" i="3" s="1"/>
  <c r="A546" i="3" s="1"/>
  <c r="A547" i="3" s="1"/>
  <c r="A548" i="3" s="1"/>
  <c r="A549" i="3" s="1"/>
  <c r="A550" i="3" s="1"/>
  <c r="A551" i="3" s="1"/>
  <c r="A552" i="3" s="1"/>
  <c r="A553" i="3" s="1"/>
  <c r="A554" i="3" s="1"/>
  <c r="A555" i="3" s="1"/>
  <c r="A556" i="3" s="1"/>
  <c r="A557" i="3" s="1"/>
  <c r="A558" i="3" s="1"/>
  <c r="A559" i="3" s="1"/>
  <c r="A560" i="3" s="1"/>
  <c r="A561" i="3" s="1"/>
  <c r="A562" i="3" s="1"/>
  <c r="A563" i="3" s="1"/>
  <c r="A564" i="3" s="1"/>
  <c r="A565" i="3" s="1"/>
  <c r="A566" i="3" s="1"/>
  <c r="A567" i="3" s="1"/>
  <c r="A568" i="3" s="1"/>
  <c r="A569" i="3" s="1"/>
  <c r="A570" i="3" s="1"/>
  <c r="A571" i="3" s="1"/>
  <c r="A572" i="3" s="1"/>
  <c r="A573" i="3" s="1"/>
  <c r="A574" i="3" s="1"/>
  <c r="A575" i="3" s="1"/>
  <c r="A576" i="3" s="1"/>
  <c r="A577" i="3" s="1"/>
  <c r="A578" i="3" s="1"/>
  <c r="A579" i="3" s="1"/>
  <c r="A580" i="3" s="1"/>
  <c r="A581" i="3" s="1"/>
  <c r="A582" i="3" s="1"/>
  <c r="A583" i="3" s="1"/>
  <c r="A584" i="3" s="1"/>
  <c r="A585" i="3" s="1"/>
  <c r="A586" i="3" s="1"/>
  <c r="A587" i="3" s="1"/>
  <c r="A588" i="3" s="1"/>
  <c r="A589" i="3" s="1"/>
  <c r="A590" i="3" s="1"/>
  <c r="A591" i="3" s="1"/>
  <c r="A592" i="3" s="1"/>
  <c r="A593" i="3" s="1"/>
  <c r="A594" i="3" s="1"/>
  <c r="A595" i="3" s="1"/>
  <c r="A596" i="3" s="1"/>
  <c r="A597" i="3" s="1"/>
  <c r="A598" i="3" s="1"/>
  <c r="A599" i="3" s="1"/>
  <c r="A600" i="3" s="1"/>
  <c r="A601" i="3" s="1"/>
  <c r="A602" i="3" s="1"/>
  <c r="A603" i="3" s="1"/>
  <c r="A604" i="3" s="1"/>
  <c r="A605" i="3" s="1"/>
  <c r="A606" i="3" s="1"/>
  <c r="A607" i="3" s="1"/>
  <c r="A608" i="3" s="1"/>
  <c r="A609" i="3" s="1"/>
  <c r="A610" i="3" s="1"/>
  <c r="A611" i="3" s="1"/>
  <c r="A612" i="3" s="1"/>
  <c r="A613" i="3" s="1"/>
  <c r="A614" i="3" s="1"/>
  <c r="A615" i="3" s="1"/>
  <c r="A616" i="3" s="1"/>
  <c r="A617" i="3" s="1"/>
  <c r="A618" i="3" s="1"/>
  <c r="A619" i="3" s="1"/>
  <c r="A620" i="3" s="1"/>
  <c r="A621" i="3" s="1"/>
  <c r="A622" i="3" s="1"/>
  <c r="A623" i="3" s="1"/>
  <c r="A624" i="3" s="1"/>
  <c r="A625" i="3" s="1"/>
  <c r="A626" i="3" s="1"/>
  <c r="A627" i="3" s="1"/>
  <c r="A628" i="3" s="1"/>
  <c r="A629" i="3" s="1"/>
  <c r="A630" i="3" s="1"/>
  <c r="A631" i="3" s="1"/>
  <c r="A632" i="3" s="1"/>
  <c r="A633" i="3" s="1"/>
  <c r="A634" i="3" s="1"/>
  <c r="A635" i="3" s="1"/>
  <c r="A636" i="3" s="1"/>
  <c r="A637" i="3" s="1"/>
  <c r="A638" i="3" s="1"/>
  <c r="A639" i="3" s="1"/>
  <c r="A640" i="3" s="1"/>
  <c r="A641" i="3" s="1"/>
  <c r="A642" i="3" s="1"/>
  <c r="A643" i="3" s="1"/>
  <c r="A644" i="3" s="1"/>
  <c r="A645" i="3" s="1"/>
  <c r="A646" i="3" s="1"/>
  <c r="A647" i="3" s="1"/>
  <c r="A648" i="3" s="1"/>
  <c r="A649" i="3" s="1"/>
  <c r="A650" i="3" s="1"/>
  <c r="A651" i="3" s="1"/>
  <c r="A652" i="3" s="1"/>
  <c r="A653" i="3" s="1"/>
  <c r="A654" i="3" s="1"/>
  <c r="A655" i="3" s="1"/>
  <c r="A656" i="3" s="1"/>
  <c r="A657" i="3" s="1"/>
  <c r="A658" i="3" s="1"/>
  <c r="A659" i="3" s="1"/>
  <c r="A660" i="3" s="1"/>
  <c r="A661" i="3" s="1"/>
  <c r="A662" i="3" s="1"/>
  <c r="A663" i="3" s="1"/>
  <c r="A664" i="3" s="1"/>
  <c r="A665" i="3" s="1"/>
  <c r="A666" i="3" s="1"/>
  <c r="A667" i="3" s="1"/>
  <c r="A668" i="3" s="1"/>
  <c r="A669" i="3" s="1"/>
  <c r="A670" i="3" s="1"/>
  <c r="A671" i="3" s="1"/>
  <c r="A672" i="3" s="1"/>
  <c r="A673" i="3" s="1"/>
  <c r="A674" i="3" s="1"/>
  <c r="A675" i="3" s="1"/>
  <c r="A676" i="3" s="1"/>
  <c r="A677" i="3" s="1"/>
  <c r="A678" i="3" s="1"/>
  <c r="A679" i="3" s="1"/>
  <c r="A680" i="3" s="1"/>
  <c r="A681" i="3" s="1"/>
  <c r="A682" i="3" s="1"/>
  <c r="A683" i="3" s="1"/>
  <c r="A684" i="3" s="1"/>
  <c r="A685" i="3" s="1"/>
  <c r="A686" i="3" s="1"/>
  <c r="A687" i="3" s="1"/>
  <c r="A688" i="3" s="1"/>
  <c r="A689" i="3" s="1"/>
  <c r="A690" i="3" s="1"/>
  <c r="A691" i="3" s="1"/>
  <c r="A692" i="3" s="1"/>
  <c r="A693" i="3" s="1"/>
  <c r="A694" i="3" s="1"/>
  <c r="A695" i="3" s="1"/>
  <c r="A696" i="3" s="1"/>
  <c r="A697" i="3" s="1"/>
  <c r="A698" i="3" s="1"/>
  <c r="A699" i="3" s="1"/>
  <c r="A700" i="3" s="1"/>
  <c r="A701" i="3" s="1"/>
  <c r="A702" i="3" s="1"/>
  <c r="A703" i="3" s="1"/>
  <c r="A704" i="3" s="1"/>
  <c r="A705" i="3" s="1"/>
  <c r="A706" i="3" s="1"/>
  <c r="A707" i="3" s="1"/>
  <c r="A708" i="3" s="1"/>
  <c r="A709" i="3" s="1"/>
  <c r="A710" i="3" s="1"/>
  <c r="A711" i="3" s="1"/>
  <c r="A712" i="3" s="1"/>
  <c r="A713" i="3" s="1"/>
  <c r="A714" i="3" s="1"/>
  <c r="A715" i="3" s="1"/>
  <c r="A716" i="3" s="1"/>
  <c r="A717" i="3" s="1"/>
  <c r="A718" i="3" s="1"/>
  <c r="A719" i="3" s="1"/>
  <c r="A720" i="3" s="1"/>
  <c r="A721" i="3" s="1"/>
  <c r="A722" i="3" s="1"/>
  <c r="A723" i="3" s="1"/>
  <c r="A724" i="3" s="1"/>
  <c r="A725" i="3" s="1"/>
  <c r="A726" i="3" s="1"/>
  <c r="A727" i="3" s="1"/>
  <c r="A728" i="3" s="1"/>
  <c r="A729" i="3" s="1"/>
  <c r="A730" i="3" s="1"/>
  <c r="A731" i="3" s="1"/>
  <c r="A732" i="3" s="1"/>
  <c r="A733" i="3" s="1"/>
  <c r="A734" i="3" s="1"/>
  <c r="A735" i="3" s="1"/>
  <c r="A736" i="3" s="1"/>
  <c r="A737" i="3" s="1"/>
  <c r="A738" i="3" s="1"/>
  <c r="A739" i="3" s="1"/>
  <c r="A740" i="3" s="1"/>
  <c r="A741" i="3" s="1"/>
  <c r="A742" i="3" s="1"/>
  <c r="A743" i="3" s="1"/>
  <c r="A744" i="3" s="1"/>
  <c r="A745" i="3" s="1"/>
  <c r="A746" i="3" s="1"/>
  <c r="A747" i="3" s="1"/>
  <c r="A748" i="3" s="1"/>
  <c r="A749" i="3" s="1"/>
  <c r="A750" i="3" s="1"/>
  <c r="A751" i="3" s="1"/>
  <c r="A752" i="3" s="1"/>
  <c r="A753" i="3" s="1"/>
  <c r="A754" i="3" s="1"/>
  <c r="A755" i="3" s="1"/>
  <c r="A756" i="3" s="1"/>
  <c r="A757" i="3" s="1"/>
  <c r="A758" i="3" s="1"/>
  <c r="A759" i="3" s="1"/>
  <c r="A760" i="3" s="1"/>
  <c r="A761" i="3" s="1"/>
  <c r="A762" i="3" s="1"/>
  <c r="A763" i="3" s="1"/>
  <c r="A764" i="3" s="1"/>
  <c r="A765" i="3" s="1"/>
  <c r="A766" i="3" s="1"/>
  <c r="A767" i="3" s="1"/>
  <c r="A768" i="3" s="1"/>
  <c r="A769" i="3" s="1"/>
  <c r="A770" i="3" s="1"/>
  <c r="A771" i="3" s="1"/>
  <c r="A772" i="3" s="1"/>
  <c r="A773" i="3" s="1"/>
  <c r="A774" i="3" s="1"/>
  <c r="A775" i="3" s="1"/>
  <c r="A776" i="3" s="1"/>
  <c r="A777" i="3" s="1"/>
  <c r="A778" i="3" s="1"/>
  <c r="A779" i="3" s="1"/>
  <c r="A780" i="3" s="1"/>
  <c r="A781" i="3" s="1"/>
  <c r="A782" i="3" s="1"/>
  <c r="A783" i="3" s="1"/>
  <c r="A784" i="3" s="1"/>
  <c r="A785" i="3" s="1"/>
  <c r="A786" i="3" s="1"/>
  <c r="A787" i="3" s="1"/>
  <c r="A788" i="3" s="1"/>
  <c r="A789" i="3" s="1"/>
  <c r="A790" i="3" s="1"/>
  <c r="A791" i="3" s="1"/>
  <c r="A792" i="3" s="1"/>
  <c r="A793" i="3" s="1"/>
  <c r="A794" i="3" s="1"/>
  <c r="A795" i="3" s="1"/>
  <c r="A796" i="3" s="1"/>
  <c r="A797" i="3" s="1"/>
  <c r="A798" i="3" s="1"/>
  <c r="A799" i="3" s="1"/>
  <c r="A800" i="3" s="1"/>
  <c r="A801" i="3" s="1"/>
  <c r="A802" i="3" s="1"/>
  <c r="A803" i="3" s="1"/>
  <c r="A804" i="3" s="1"/>
  <c r="A805" i="3" s="1"/>
  <c r="A806" i="3" s="1"/>
  <c r="A807" i="3" s="1"/>
  <c r="A808" i="3" s="1"/>
  <c r="A809" i="3" s="1"/>
  <c r="A810" i="3" s="1"/>
  <c r="A811" i="3" s="1"/>
  <c r="A812" i="3" s="1"/>
  <c r="A813" i="3" s="1"/>
  <c r="A814" i="3" s="1"/>
  <c r="A815" i="3" s="1"/>
  <c r="A816" i="3" s="1"/>
  <c r="A817" i="3" s="1"/>
  <c r="A818" i="3" s="1"/>
  <c r="A819" i="3" s="1"/>
  <c r="A820" i="3" s="1"/>
  <c r="A821" i="3" s="1"/>
  <c r="A822" i="3" s="1"/>
  <c r="A823" i="3" s="1"/>
  <c r="A824" i="3" s="1"/>
  <c r="A825" i="3" s="1"/>
  <c r="A826" i="3" s="1"/>
  <c r="A827" i="3" s="1"/>
  <c r="A828" i="3" s="1"/>
  <c r="A829" i="3" s="1"/>
  <c r="A830" i="3" s="1"/>
  <c r="A831" i="3" s="1"/>
  <c r="A832" i="3" s="1"/>
  <c r="A833" i="3" s="1"/>
  <c r="A834" i="3" s="1"/>
  <c r="A835" i="3" s="1"/>
  <c r="A836" i="3" s="1"/>
  <c r="A837" i="3" s="1"/>
  <c r="A838" i="3" s="1"/>
  <c r="A839" i="3" s="1"/>
  <c r="A840" i="3" s="1"/>
  <c r="A841" i="3" s="1"/>
  <c r="A842" i="3" s="1"/>
  <c r="A843" i="3" s="1"/>
  <c r="A844" i="3" s="1"/>
  <c r="A845" i="3" s="1"/>
  <c r="A846" i="3" s="1"/>
  <c r="A847" i="3" s="1"/>
  <c r="A848" i="3" s="1"/>
  <c r="A849" i="3" s="1"/>
  <c r="A850" i="3" s="1"/>
  <c r="A851" i="3" s="1"/>
  <c r="A852" i="3" s="1"/>
  <c r="A853" i="3" s="1"/>
  <c r="A854" i="3" s="1"/>
  <c r="A855" i="3" s="1"/>
  <c r="A856" i="3" s="1"/>
  <c r="A857" i="3" s="1"/>
  <c r="A858" i="3" s="1"/>
  <c r="A859" i="3" s="1"/>
  <c r="A860" i="3" s="1"/>
  <c r="A861" i="3" s="1"/>
  <c r="A862" i="3" s="1"/>
  <c r="A863" i="3" s="1"/>
  <c r="A864" i="3" s="1"/>
  <c r="A865" i="3" s="1"/>
  <c r="A866" i="3" s="1"/>
  <c r="A867" i="3" s="1"/>
  <c r="A868" i="3" s="1"/>
  <c r="A869" i="3" s="1"/>
  <c r="A870" i="3" s="1"/>
  <c r="A871" i="3" s="1"/>
  <c r="A872" i="3" s="1"/>
  <c r="A873" i="3" s="1"/>
  <c r="A874" i="3" s="1"/>
  <c r="A875" i="3" s="1"/>
  <c r="A876" i="3" s="1"/>
  <c r="A877" i="3" s="1"/>
  <c r="A878" i="3" s="1"/>
  <c r="A879" i="3" s="1"/>
  <c r="A880" i="3" s="1"/>
  <c r="A881" i="3" s="1"/>
  <c r="A882" i="3" s="1"/>
  <c r="A883" i="3" s="1"/>
  <c r="A884" i="3" s="1"/>
  <c r="A885" i="3" s="1"/>
  <c r="A886" i="3" s="1"/>
  <c r="A887" i="3" s="1"/>
  <c r="A888" i="3" s="1"/>
  <c r="A889" i="3" s="1"/>
  <c r="A890" i="3" s="1"/>
  <c r="A891" i="3" s="1"/>
  <c r="A892" i="3" s="1"/>
  <c r="A893" i="3" s="1"/>
  <c r="A894" i="3" s="1"/>
  <c r="A895" i="3" s="1"/>
  <c r="A896" i="3" s="1"/>
  <c r="A897" i="3" s="1"/>
  <c r="A898" i="3" s="1"/>
  <c r="A899" i="3" s="1"/>
  <c r="A900" i="3" s="1"/>
  <c r="A901" i="3" s="1"/>
  <c r="A902" i="3" s="1"/>
  <c r="A903" i="3" s="1"/>
  <c r="A904" i="3" s="1"/>
  <c r="A905" i="3" s="1"/>
  <c r="A906" i="3" s="1"/>
  <c r="A907" i="3" s="1"/>
  <c r="A908" i="3" s="1"/>
  <c r="A909" i="3" s="1"/>
  <c r="A910" i="3" s="1"/>
  <c r="A911" i="3" s="1"/>
  <c r="A912" i="3" s="1"/>
  <c r="A913" i="3" s="1"/>
  <c r="A914" i="3" s="1"/>
  <c r="A915" i="3" s="1"/>
  <c r="A916" i="3" s="1"/>
  <c r="A917" i="3" s="1"/>
  <c r="A918" i="3" s="1"/>
  <c r="A919" i="3" s="1"/>
  <c r="A920" i="3" s="1"/>
  <c r="A921" i="3" s="1"/>
  <c r="A922" i="3" s="1"/>
  <c r="A923" i="3" s="1"/>
  <c r="A924" i="3" s="1"/>
  <c r="A925" i="3" s="1"/>
  <c r="A926" i="3" s="1"/>
  <c r="A927" i="3" s="1"/>
  <c r="A928" i="3" s="1"/>
  <c r="A929" i="3" s="1"/>
  <c r="A930" i="3" s="1"/>
  <c r="A931" i="3" s="1"/>
  <c r="A932" i="3" s="1"/>
  <c r="A933" i="3" s="1"/>
  <c r="A934" i="3" s="1"/>
  <c r="A935" i="3" s="1"/>
  <c r="A936" i="3" s="1"/>
  <c r="A937" i="3" s="1"/>
  <c r="A938" i="3" s="1"/>
  <c r="A939" i="3" s="1"/>
  <c r="A940" i="3" s="1"/>
  <c r="A941" i="3" s="1"/>
  <c r="A942" i="3" s="1"/>
  <c r="A943" i="3" s="1"/>
  <c r="A944" i="3" s="1"/>
  <c r="A945" i="3" s="1"/>
  <c r="A946" i="3" s="1"/>
  <c r="A947" i="3" s="1"/>
  <c r="A948" i="3" s="1"/>
  <c r="A949" i="3" s="1"/>
  <c r="A950" i="3" s="1"/>
  <c r="A951" i="3" s="1"/>
  <c r="A952" i="3" s="1"/>
  <c r="A953" i="3" s="1"/>
  <c r="A954" i="3" s="1"/>
  <c r="A955" i="3" s="1"/>
  <c r="A956" i="3" s="1"/>
  <c r="A957" i="3" s="1"/>
  <c r="A958" i="3" s="1"/>
  <c r="A959" i="3" s="1"/>
  <c r="A960" i="3" s="1"/>
  <c r="A961" i="3" s="1"/>
  <c r="A962" i="3" s="1"/>
  <c r="A963" i="3" s="1"/>
  <c r="A964" i="3" s="1"/>
  <c r="A965" i="3" s="1"/>
  <c r="A966" i="3" s="1"/>
  <c r="A967" i="3" s="1"/>
  <c r="A968" i="3" s="1"/>
  <c r="A969" i="3" s="1"/>
  <c r="A970" i="3" s="1"/>
  <c r="A971" i="3" s="1"/>
  <c r="A972" i="3" s="1"/>
  <c r="A973" i="3" s="1"/>
  <c r="A974" i="3" s="1"/>
  <c r="A975" i="3" s="1"/>
  <c r="A976" i="3" s="1"/>
  <c r="A977" i="3" s="1"/>
  <c r="A978" i="3" s="1"/>
  <c r="A979" i="3" s="1"/>
  <c r="A980" i="3" s="1"/>
  <c r="A981" i="3" s="1"/>
  <c r="A982" i="3" s="1"/>
  <c r="A983" i="3" s="1"/>
  <c r="A984" i="3" s="1"/>
  <c r="A985" i="3" s="1"/>
  <c r="A986" i="3" s="1"/>
  <c r="A987" i="3" s="1"/>
  <c r="A988" i="3" s="1"/>
  <c r="A989" i="3" s="1"/>
  <c r="A990" i="3" s="1"/>
  <c r="A991" i="3" s="1"/>
  <c r="A992" i="3" s="1"/>
  <c r="A993" i="3" s="1"/>
  <c r="A994" i="3" s="1"/>
  <c r="A995" i="3" s="1"/>
  <c r="A996" i="3" s="1"/>
  <c r="A997" i="3" s="1"/>
  <c r="A998" i="3" s="1"/>
  <c r="A999" i="3" s="1"/>
  <c r="A1000" i="3" s="1"/>
  <c r="A1001" i="3" s="1"/>
  <c r="A1002" i="3" s="1"/>
  <c r="A1003" i="3" s="1"/>
  <c r="A1004" i="3" s="1"/>
  <c r="A1005" i="3" s="1"/>
  <c r="A1006" i="3" s="1"/>
  <c r="A1007" i="3" s="1"/>
  <c r="A1008" i="3" s="1"/>
  <c r="A1009" i="3" s="1"/>
  <c r="A1010" i="3" s="1"/>
  <c r="A1011" i="3" s="1"/>
  <c r="A1012" i="3" s="1"/>
  <c r="A1013" i="3" s="1"/>
  <c r="A1014" i="3" s="1"/>
  <c r="A1015" i="3" s="1"/>
  <c r="A1016" i="3" s="1"/>
  <c r="A1017" i="3" s="1"/>
  <c r="A1018" i="3" s="1"/>
  <c r="A1019" i="3" s="1"/>
  <c r="A1020" i="3" s="1"/>
  <c r="A1021" i="3" s="1"/>
  <c r="A1022" i="3" s="1"/>
  <c r="A1023" i="3" s="1"/>
  <c r="A1024" i="3" s="1"/>
  <c r="A1025" i="3" s="1"/>
  <c r="A1026" i="3" s="1"/>
  <c r="A1027" i="3" s="1"/>
  <c r="A1028" i="3" s="1"/>
  <c r="A1029" i="3" s="1"/>
  <c r="A1030" i="3" s="1"/>
  <c r="A1031" i="3" s="1"/>
  <c r="A1032" i="3" s="1"/>
  <c r="A1033" i="3" s="1"/>
  <c r="A1034" i="3" s="1"/>
  <c r="A1035" i="3" s="1"/>
  <c r="A1036" i="3" s="1"/>
  <c r="A1037" i="3" s="1"/>
  <c r="A1038" i="3" s="1"/>
  <c r="A1039" i="3" s="1"/>
  <c r="A1040" i="3" s="1"/>
  <c r="A1041" i="3" s="1"/>
  <c r="A1042" i="3" s="1"/>
  <c r="A1043" i="3" s="1"/>
  <c r="A1044" i="3" s="1"/>
  <c r="A1045" i="3" s="1"/>
  <c r="A1046" i="3" s="1"/>
  <c r="A1047" i="3" s="1"/>
  <c r="A1048" i="3" s="1"/>
  <c r="A1049" i="3" s="1"/>
  <c r="A1050" i="3" s="1"/>
  <c r="A1051" i="3" s="1"/>
  <c r="A1052" i="3" s="1"/>
  <c r="A1053" i="3" s="1"/>
  <c r="A1054" i="3" s="1"/>
  <c r="A1055" i="3" s="1"/>
  <c r="A1056" i="3" s="1"/>
  <c r="A1057" i="3" s="1"/>
  <c r="A1058" i="3" s="1"/>
  <c r="A1059" i="3" s="1"/>
  <c r="A1060" i="3" s="1"/>
  <c r="A1061" i="3" s="1"/>
  <c r="A1062" i="3" s="1"/>
  <c r="A1063" i="3" s="1"/>
  <c r="A1064" i="3" s="1"/>
  <c r="A1065" i="3" s="1"/>
  <c r="A1066" i="3" s="1"/>
  <c r="A1067" i="3" s="1"/>
  <c r="A1068" i="3" s="1"/>
  <c r="A1069" i="3" s="1"/>
  <c r="A1070" i="3" s="1"/>
  <c r="A1071" i="3" s="1"/>
  <c r="A1072" i="3" s="1"/>
  <c r="A1073" i="3" s="1"/>
  <c r="A1074" i="3" s="1"/>
  <c r="A1075" i="3" s="1"/>
  <c r="A1076" i="3" s="1"/>
  <c r="A1077" i="3" s="1"/>
  <c r="A1078" i="3" s="1"/>
  <c r="A1079" i="3" s="1"/>
  <c r="A1080" i="3" s="1"/>
  <c r="A1081" i="3" s="1"/>
  <c r="A1082" i="3" s="1"/>
  <c r="A1083" i="3" s="1"/>
  <c r="A1084" i="3" s="1"/>
  <c r="A1085" i="3" s="1"/>
  <c r="A1086" i="3" s="1"/>
  <c r="A1087" i="3" s="1"/>
  <c r="A1088" i="3" s="1"/>
  <c r="A1089" i="3" s="1"/>
  <c r="A1090" i="3" s="1"/>
  <c r="A1091" i="3" s="1"/>
  <c r="A1092" i="3" s="1"/>
  <c r="A1093" i="3" s="1"/>
  <c r="A1094" i="3" s="1"/>
  <c r="A1095" i="3" s="1"/>
  <c r="A1096" i="3" s="1"/>
  <c r="A1097" i="3" s="1"/>
  <c r="A1098" i="3" s="1"/>
  <c r="A1099" i="3" s="1"/>
  <c r="A1100" i="3" s="1"/>
  <c r="A1101" i="3" s="1"/>
  <c r="A1102" i="3" s="1"/>
  <c r="A1103" i="3" s="1"/>
  <c r="A1104" i="3" s="1"/>
  <c r="A1105" i="3" s="1"/>
  <c r="A1106" i="3" s="1"/>
  <c r="A1107" i="3" s="1"/>
  <c r="A1108" i="3" s="1"/>
  <c r="A1109" i="3" s="1"/>
  <c r="A1110" i="3" s="1"/>
  <c r="A1111" i="3" s="1"/>
  <c r="A1112" i="3" s="1"/>
  <c r="A1113" i="3" s="1"/>
  <c r="A1114" i="3" s="1"/>
  <c r="A1115" i="3" s="1"/>
  <c r="A1116" i="3" s="1"/>
  <c r="A1117" i="3" s="1"/>
  <c r="A1118" i="3" s="1"/>
  <c r="A1119" i="3" s="1"/>
  <c r="A1120" i="3" s="1"/>
  <c r="A1121" i="3" s="1"/>
  <c r="A1122" i="3" s="1"/>
  <c r="A1123" i="3" s="1"/>
  <c r="A1124" i="3" s="1"/>
  <c r="A1125" i="3" s="1"/>
  <c r="A1126" i="3" s="1"/>
  <c r="A1127" i="3" s="1"/>
  <c r="A1128" i="3" s="1"/>
  <c r="A1129" i="3" s="1"/>
  <c r="A1130" i="3" s="1"/>
  <c r="A1131" i="3" s="1"/>
  <c r="A1132" i="3" s="1"/>
  <c r="A1133" i="3" s="1"/>
  <c r="A1134" i="3" s="1"/>
  <c r="A1135" i="3" s="1"/>
  <c r="A1136" i="3" s="1"/>
  <c r="A1137" i="3" s="1"/>
  <c r="A1138" i="3" s="1"/>
  <c r="A1139" i="3" s="1"/>
  <c r="A1140" i="3" s="1"/>
  <c r="A1141" i="3" s="1"/>
  <c r="A1142" i="3" s="1"/>
  <c r="A1143" i="3" s="1"/>
  <c r="A1144" i="3" s="1"/>
  <c r="A1145" i="3" s="1"/>
  <c r="A1146" i="3" s="1"/>
  <c r="A1147" i="3" s="1"/>
  <c r="A1148" i="3" s="1"/>
  <c r="A1149" i="3" s="1"/>
  <c r="A1150" i="3" s="1"/>
  <c r="A1151" i="3" s="1"/>
  <c r="A1152" i="3" s="1"/>
  <c r="A1153" i="3" s="1"/>
  <c r="A1154" i="3" s="1"/>
  <c r="A1155" i="3" s="1"/>
  <c r="A1156" i="3" s="1"/>
  <c r="A1157" i="3" s="1"/>
  <c r="A1158" i="3" s="1"/>
  <c r="A1159" i="3" s="1"/>
  <c r="A1160" i="3" s="1"/>
  <c r="A1161" i="3" s="1"/>
  <c r="A1162" i="3" s="1"/>
  <c r="A1163" i="3" s="1"/>
  <c r="A1164" i="3" s="1"/>
  <c r="A1165" i="3" s="1"/>
  <c r="A1166" i="3" s="1"/>
  <c r="A1167" i="3" s="1"/>
  <c r="A1168" i="3" s="1"/>
  <c r="A1169" i="3" s="1"/>
  <c r="A1170" i="3" s="1"/>
  <c r="A1171" i="3" s="1"/>
  <c r="A1172" i="3" s="1"/>
  <c r="A1173" i="3" s="1"/>
  <c r="A1174" i="3" s="1"/>
  <c r="A1175" i="3" s="1"/>
  <c r="A1176" i="3" s="1"/>
  <c r="A1177" i="3" s="1"/>
  <c r="A1178" i="3" s="1"/>
  <c r="A1179" i="3" s="1"/>
  <c r="A1180" i="3" s="1"/>
  <c r="A1181" i="3" s="1"/>
  <c r="A1182" i="3" s="1"/>
  <c r="A1183" i="3" s="1"/>
  <c r="A1184" i="3" s="1"/>
  <c r="A1185" i="3" s="1"/>
  <c r="A1186" i="3" s="1"/>
  <c r="A1187" i="3" s="1"/>
  <c r="A1188" i="3" s="1"/>
  <c r="A1189" i="3" s="1"/>
  <c r="A1190" i="3" s="1"/>
  <c r="A1191" i="3" s="1"/>
  <c r="A1192" i="3" s="1"/>
  <c r="A1193" i="3" s="1"/>
  <c r="A1194" i="3" s="1"/>
  <c r="A1195" i="3" s="1"/>
  <c r="A1196" i="3" s="1"/>
  <c r="A1197" i="3" s="1"/>
  <c r="A1198" i="3" s="1"/>
  <c r="A1199" i="3" s="1"/>
  <c r="A1200" i="3" s="1"/>
  <c r="A1201" i="3" s="1"/>
  <c r="A1202" i="3" s="1"/>
  <c r="A1203" i="3" s="1"/>
  <c r="A1204" i="3" s="1"/>
  <c r="A1205" i="3" s="1"/>
  <c r="A1206" i="3" s="1"/>
  <c r="A1207" i="3" s="1"/>
  <c r="A1208" i="3" s="1"/>
  <c r="A1209" i="3" s="1"/>
  <c r="A1210" i="3" s="1"/>
  <c r="A1211" i="3" s="1"/>
  <c r="A1212" i="3" s="1"/>
  <c r="A1213" i="3" s="1"/>
  <c r="A1214" i="3" s="1"/>
  <c r="A1215" i="3" s="1"/>
  <c r="A1216" i="3" s="1"/>
  <c r="A1217" i="3" s="1"/>
  <c r="A1218" i="3" s="1"/>
  <c r="A1219" i="3" s="1"/>
  <c r="A1220" i="3" s="1"/>
  <c r="A1221" i="3" s="1"/>
  <c r="A1222" i="3" s="1"/>
  <c r="A1223" i="3" s="1"/>
  <c r="A1224" i="3" s="1"/>
  <c r="A1225" i="3" s="1"/>
  <c r="A1226" i="3" s="1"/>
  <c r="A1227" i="3" s="1"/>
  <c r="A1228" i="3" s="1"/>
  <c r="A1229" i="3" s="1"/>
  <c r="A1230" i="3" s="1"/>
  <c r="A1231" i="3" s="1"/>
  <c r="A1232" i="3" s="1"/>
  <c r="A1233" i="3" s="1"/>
  <c r="A1234" i="3" s="1"/>
  <c r="A1235" i="3" s="1"/>
  <c r="A1236" i="3" s="1"/>
  <c r="A1237" i="3" s="1"/>
  <c r="A1238" i="3" s="1"/>
  <c r="A1239" i="3" s="1"/>
  <c r="A1240" i="3" s="1"/>
  <c r="A1241" i="3" s="1"/>
  <c r="A1242" i="3" s="1"/>
  <c r="A1243" i="3" s="1"/>
  <c r="A1244" i="3" s="1"/>
  <c r="A1245" i="3" s="1"/>
  <c r="A1246" i="3" s="1"/>
  <c r="A1247" i="3" s="1"/>
  <c r="A1248" i="3" s="1"/>
  <c r="A1249" i="3" s="1"/>
  <c r="A1250" i="3" s="1"/>
  <c r="A1251" i="3" s="1"/>
  <c r="A1252" i="3" s="1"/>
  <c r="A1253" i="3" s="1"/>
  <c r="A1254" i="3" s="1"/>
  <c r="A1255" i="3" s="1"/>
  <c r="A1256" i="3" s="1"/>
  <c r="A1257" i="3" s="1"/>
  <c r="A1258" i="3" s="1"/>
  <c r="A1259" i="3" s="1"/>
  <c r="A1260" i="3" s="1"/>
  <c r="A1261" i="3" s="1"/>
  <c r="A1262" i="3" s="1"/>
  <c r="A1263" i="3" s="1"/>
  <c r="A1264" i="3" s="1"/>
  <c r="A1265" i="3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</calcChain>
</file>

<file path=xl/sharedStrings.xml><?xml version="1.0" encoding="utf-8"?>
<sst xmlns="http://schemas.openxmlformats.org/spreadsheetml/2006/main" count="7045" uniqueCount="2780">
  <si>
    <t>https://fanxing.kugou.com/mvplay/1079886170839977984</t>
  </si>
  <si>
    <t>https://fanxing.kugou.com/mvplay/1079889812829511680</t>
  </si>
  <si>
    <t>Cai</t>
  </si>
  <si>
    <t>该</t>
  </si>
  <si>
    <t>https://fanxing.kugou.com/mvplay/1079893039591464960</t>
  </si>
  <si>
    <t>Tiểu hạnh vận</t>
  </si>
  <si>
    <t>小幸运</t>
  </si>
  <si>
    <t>https://fanxing.kugou.com/mvplay/1079895206482022400</t>
  </si>
  <si>
    <t>Thiên thiên vẫn</t>
  </si>
  <si>
    <t>千千吻</t>
  </si>
  <si>
    <t>https://fanxing.kugou.com/mvplay/1079896887148023808</t>
  </si>
  <si>
    <t>Ẩn hình đích sí bàng (nguyên bản bạn tấu)</t>
  </si>
  <si>
    <t>隐形的翅膀 (原版伴奏)</t>
  </si>
  <si>
    <t>https://fanxing.kugou.com/mvplay/1079926455796117504</t>
  </si>
  <si>
    <t>Thể diện (nguyên bản bạn tấu)</t>
  </si>
  <si>
    <t>体面 (原版伴奏)</t>
  </si>
  <si>
    <t>https://fanxing.kugou.com/mvplay/1080245116054147072</t>
  </si>
  <si>
    <t>Già li già li</t>
  </si>
  <si>
    <t>咖喱咖喱</t>
  </si>
  <si>
    <t>https://fanxing.kugou.com/mvplay/1080246353784868864</t>
  </si>
  <si>
    <t>Lạc mộ - tiểu kê hoa hoa</t>
  </si>
  <si>
    <t>落募 - 小鸡哗哗</t>
  </si>
  <si>
    <t>https://fanxing.kugou.com/mvplay/1080247768611962880</t>
  </si>
  <si>
    <t>Ôn nhu hương</t>
  </si>
  <si>
    <t>温柔乡</t>
  </si>
  <si>
    <t>https://fanxing.kugou.com/mvplay/1080250697775452160</t>
  </si>
  <si>
    <t>https://fanxing.kugou.com/mvplay/1080254129043283968</t>
  </si>
  <si>
    <t>Tiểu* tất tất</t>
  </si>
  <si>
    <t>小*哔哔</t>
  </si>
  <si>
    <t>https://fanxing.kugou.com/mvplay/1080255764024795136</t>
  </si>
  <si>
    <t>Giang nam dạ sắc</t>
  </si>
  <si>
    <t>江南夜色</t>
  </si>
  <si>
    <t>https://fanxing.kugou.com/mvplay/1080258045105549313</t>
  </si>
  <si>
    <t>Vị đạo</t>
  </si>
  <si>
    <t>味道</t>
  </si>
  <si>
    <t>https://fanxing.kugou.com/mvplay/1080264043207737344</t>
  </si>
  <si>
    <t>Đồng thoại trấn</t>
  </si>
  <si>
    <t>童话镇</t>
  </si>
  <si>
    <t>https://fanxing.kugou.com/mvplay/1080267053719625728</t>
  </si>
  <si>
    <t>Ngã hựu bất tưởng nhĩ (bạn tấu)</t>
  </si>
  <si>
    <t>我又不想你 (伴奏)</t>
  </si>
  <si>
    <t>https://fanxing.kugou.com/mvplay/1080273862618648576</t>
  </si>
  <si>
    <t>Biệt đâu hạ ngã bất quản</t>
  </si>
  <si>
    <t>别丢下我不管</t>
  </si>
  <si>
    <t>https://fanxing.kugou.com/mvplay/1080288827320713216</t>
  </si>
  <si>
    <t>Tái ngộ bất đáo nhĩ giá dạng đích nhân</t>
  </si>
  <si>
    <t>再遇不到你这样的人</t>
  </si>
  <si>
    <t>https://fanxing.kugou.com/mvplay/1080290809620082688</t>
  </si>
  <si>
    <t>Đồng thoại</t>
  </si>
  <si>
    <t>童话</t>
  </si>
  <si>
    <t>https://fanxing.kugou.com/mvplay/1080600035600764929</t>
  </si>
  <si>
    <t>Ngã đích thần vẫn bất đáo ngã ái đích nhân</t>
  </si>
  <si>
    <t>我的唇吻不到我爱的人</t>
  </si>
  <si>
    <t>https://fanxing.kugou.com/mvplay/1080614930887086080</t>
  </si>
  <si>
    <t>Quảng đông ái tình cố sự</t>
  </si>
  <si>
    <t>广东爱情故事</t>
  </si>
  <si>
    <t>https://fanxing.kugou.com/mvplay/1080616685305999360</t>
  </si>
  <si>
    <t>Đại ước tại đông quý</t>
  </si>
  <si>
    <t>大约在冬季</t>
  </si>
  <si>
    <t>https://fanxing.kugou.com/mvplay/1080642047226286080</t>
  </si>
  <si>
    <t>Tượng ngã giá dạng đích nhân</t>
  </si>
  <si>
    <t>像我这样的人</t>
  </si>
  <si>
    <t>https://fanxing.kugou.com/mvplay/1080643280175501312</t>
  </si>
  <si>
    <t>Phồn tinh tứ nguyệt (bạn tấu)</t>
  </si>
  <si>
    <t>繁星四月 (伴奏)</t>
  </si>
  <si>
    <t>https://fanxing.kugou.com/mvplay/1080645795688366080</t>
  </si>
  <si>
    <t>Tái kiến chích thị mạch sinh nhân (bạn tấu)</t>
  </si>
  <si>
    <t>再见只是陌生人 (伴奏)</t>
  </si>
  <si>
    <t>https://fanxing.kugou.com/mvplay/1080647897550565376</t>
  </si>
  <si>
    <t>Truy mộng nhân</t>
  </si>
  <si>
    <t>追梦人</t>
  </si>
  <si>
    <t>https://fanxing.kugou.com/mvplay/1080652799928307712</t>
  </si>
  <si>
    <t>https://fanxing.kugou.com/mvplay/1080654256429731840</t>
  </si>
  <si>
    <t>BINGBIAN bệnh biến</t>
  </si>
  <si>
    <t>BINGBIAN病变</t>
  </si>
  <si>
    <t>https://fanxing.kugou.com/mvplay/1080967261919252480</t>
  </si>
  <si>
    <t>https://fanxing.kugou.com/mvplay/1080969090971078656</t>
  </si>
  <si>
    <t>Xích đạo dự bắc cực</t>
  </si>
  <si>
    <t>赤道与北极</t>
  </si>
  <si>
    <t>https://fanxing.kugou.com/mvplay/1080973139787255808</t>
  </si>
  <si>
    <t>Nữ nhi tình</t>
  </si>
  <si>
    <t>女儿情</t>
  </si>
  <si>
    <t>https://fanxing.kugou.com/mvplay/1080975771319017472</t>
  </si>
  <si>
    <t>Hữu điểm điềm</t>
  </si>
  <si>
    <t>有点甜</t>
  </si>
  <si>
    <t>https://fanxing.kugou.com/mvplay/1080978982704386048</t>
  </si>
  <si>
    <t>Tương kiến hận vãn</t>
  </si>
  <si>
    <t>相见恨晚</t>
  </si>
  <si>
    <t>https://fanxing.kugou.com/mvplay/1080983066505523201</t>
  </si>
  <si>
    <t>Kim nam linh- dục ngôn hựu chỉ</t>
  </si>
  <si>
    <t>金南玲-欲言又止</t>
  </si>
  <si>
    <t>https://fanxing.kugou.com/mvplay/1081001390924771328</t>
  </si>
  <si>
    <t>Sầm ninh nhi- truy quang giả</t>
  </si>
  <si>
    <t>岑宁儿-追光者</t>
  </si>
  <si>
    <t>https://fanxing.kugou.com/mvplay/1081005634654314496</t>
  </si>
  <si>
    <t>Hảo khả tích</t>
  </si>
  <si>
    <t>好可惜</t>
  </si>
  <si>
    <t>https://fanxing.kugou.com/mvplay/1081009025744904192</t>
  </si>
  <si>
    <t>https://fanxing.kugou.com/mvplay/1081016122716987392</t>
  </si>
  <si>
    <t>Nhĩ chẩm yêu xá đắc ngã nan qua</t>
  </si>
  <si>
    <t>你怎么舍得我难过</t>
  </si>
  <si>
    <t>https://fanxing.kugou.com/mvplay/1081021176736002048</t>
  </si>
  <si>
    <t>Đáo bất liễu</t>
  </si>
  <si>
    <t>到不了</t>
  </si>
  <si>
    <t>https://fanxing.kugou.com/mvplay/1081334997438439424</t>
  </si>
  <si>
    <t>Tiễn ái</t>
  </si>
  <si>
    <t>剪爱</t>
  </si>
  <si>
    <t>https://fanxing.kugou.com/mvplay/1081338061473845248</t>
  </si>
  <si>
    <t>Dĩ hậu đích dĩ hậu</t>
  </si>
  <si>
    <t>以后的以后</t>
  </si>
  <si>
    <t>https://fanxing.kugou.com/mvplay/1081339948562788352</t>
  </si>
  <si>
    <t>https://fanxing.kugou.com/mvplay/1081346236311019520</t>
  </si>
  <si>
    <t>Đông kinh bất thái nhiệt</t>
  </si>
  <si>
    <t>东京不太热</t>
  </si>
  <si>
    <t>https://fanxing.kugou.com/mvplay/1081358057193484288</t>
  </si>
  <si>
    <t>Dục ngôn hựu chỉ</t>
  </si>
  <si>
    <t>欲言又止</t>
  </si>
  <si>
    <t>https://fanxing.kugou.com/mvplay/1081364815508938752</t>
  </si>
  <si>
    <t>Đế đô</t>
  </si>
  <si>
    <t>帝都</t>
  </si>
  <si>
    <t>https://fanxing.kugou.com/mvplay/1081368204770942976</t>
  </si>
  <si>
    <t>https://fanxing.kugou.com/mvplay/1081376374327230464</t>
  </si>
  <si>
    <t>Mạc tư khoa một hữu nhãn lệ</t>
  </si>
  <si>
    <t>莫斯科没有眼泪</t>
  </si>
  <si>
    <t>https://fanxing.kugou.com/mvplay/1081380951415992320</t>
  </si>
  <si>
    <t>Truy quang giả</t>
  </si>
  <si>
    <t>追光者</t>
  </si>
  <si>
    <t>https://fanxing.kugou.com/mvplay/1081692214544961536</t>
  </si>
  <si>
    <t>Hoa tâm</t>
  </si>
  <si>
    <t>花心</t>
  </si>
  <si>
    <t>https://fanxing.kugou.com/mvplay/1081705966623662080</t>
  </si>
  <si>
    <t>Yếu ái ái</t>
  </si>
  <si>
    <t>要爱爱</t>
  </si>
  <si>
    <t>https://fanxing.kugou.com/mvplay/1081708893107011584</t>
  </si>
  <si>
    <t>Cương hảo ngộ kiến nhĩ</t>
  </si>
  <si>
    <t>刚好遇见你</t>
  </si>
  <si>
    <t>https://fanxing.kugou.com/mvplay/1081720192276635648</t>
  </si>
  <si>
    <t>Bất lãng mạn tội danh (DJ bản)</t>
  </si>
  <si>
    <t>不浪漫罪名 (DJ版)</t>
  </si>
  <si>
    <t>https://fanxing.kugou.com/mvplay/1081722530051792896</t>
  </si>
  <si>
    <t>Thiên hậu</t>
  </si>
  <si>
    <t>天后</t>
  </si>
  <si>
    <t>https://fanxing.kugou.com/mvplay/1081728428065308672</t>
  </si>
  <si>
    <t>https://fanxing.kugou.com/mvplay/1081733504343347200</t>
  </si>
  <si>
    <t>Chủy ba đô đô</t>
  </si>
  <si>
    <t>嘴巴嘟嘟</t>
  </si>
  <si>
    <t>https://fanxing.kugou.com/mvplay/1081736006144892928</t>
  </si>
  <si>
    <t>La mạn đế khắc đích ái tình</t>
  </si>
  <si>
    <t>罗曼蒂克的爱情</t>
  </si>
  <si>
    <t>https://fanxing.kugou.com/mvplay/1081743471783714816</t>
  </si>
  <si>
    <t>Thính kiến hạ vũ đích thanh âm</t>
  </si>
  <si>
    <t>听见下雨的声音</t>
  </si>
  <si>
    <t>https://fanxing.kugou.com/mvplay/1082065422964101120</t>
  </si>
  <si>
    <t>123 ngã ái nhĩ</t>
  </si>
  <si>
    <t>123我爱你</t>
  </si>
  <si>
    <t>https://fanxing.kugou.com/mvplay/1082078635865026560</t>
  </si>
  <si>
    <t>https://fanxing.kugou.com/mvplay/1082080412517404672</t>
  </si>
  <si>
    <t>https://fanxing.kugou.com/mvplay/1082082500752314368</t>
  </si>
  <si>
    <t>https://fanxing.kugou.com/mvplay/1082084461363077120</t>
  </si>
  <si>
    <t>Nhất sinh hữu nhĩ</t>
  </si>
  <si>
    <t>一生有你</t>
  </si>
  <si>
    <t>https://fanxing.kugou.com/mvplay/1082094361224810496</t>
  </si>
  <si>
    <t>Nhĩ thị ngã đích tiểu vũ trụ (bạn tấu)</t>
  </si>
  <si>
    <t>你是我的小宇宙 (伴奏)</t>
  </si>
  <si>
    <t>https://fanxing.kugou.com/mvplay/1082096441151066113</t>
  </si>
  <si>
    <t>https://fanxing.kugou.com/mvplay/1082098155853856768</t>
  </si>
  <si>
    <t>Phiêu diêu</t>
  </si>
  <si>
    <t>飘摇</t>
  </si>
  <si>
    <t>https://fanxing.kugou.com/mvplay/1082415934649806848</t>
  </si>
  <si>
    <t>https://fanxing.kugou.com/mvplay/1082423730833203200</t>
  </si>
  <si>
    <t>Yếu bão bão</t>
  </si>
  <si>
    <t>要抱抱</t>
  </si>
  <si>
    <t>https://fanxing.kugou.com/mvplay/1082425443765850112</t>
  </si>
  <si>
    <t>Cấp ngã nhất cá lý du vong ký</t>
  </si>
  <si>
    <t>给我一个理由忘记</t>
  </si>
  <si>
    <t>https://fanxing.kugou.com/mvplay/1082429292983488512</t>
  </si>
  <si>
    <t>https://fanxing.kugou.com/mvplay/1082434116911374336</t>
  </si>
  <si>
    <t>https://fanxing.kugou.com/mvplay/1082438346351198208</t>
  </si>
  <si>
    <t>Hồ lô oa</t>
  </si>
  <si>
    <t>葫芦娃</t>
  </si>
  <si>
    <t>https://fanxing.kugou.com/mvplay/1082440115588313088</t>
  </si>
  <si>
    <t>Tẫn đầu</t>
  </si>
  <si>
    <t>尽头</t>
  </si>
  <si>
    <t>https://fanxing.kugou.com/mvplay/1082447083409387520</t>
  </si>
  <si>
    <t>Ngận nhậm tính</t>
  </si>
  <si>
    <t>很任性</t>
  </si>
  <si>
    <t>https://fanxing.kugou.com/mvplay/1082449123552399360</t>
  </si>
  <si>
    <t>https://fanxing.kugou.com/mvplay/1082450773709033472</t>
  </si>
  <si>
    <t>https://fanxing.kugou.com/mvplay/1082455002460590080</t>
  </si>
  <si>
    <t>Đệ nhất thứ ái đích nhân</t>
  </si>
  <si>
    <t>第一次爱的人</t>
  </si>
  <si>
    <t>https://fanxing.kugou.com/mvplay/1082460946729156608</t>
  </si>
  <si>
    <t>Hỉ hoan nhĩ một đạo lý</t>
  </si>
  <si>
    <t>喜欢你没道理</t>
  </si>
  <si>
    <t>https://fanxing.kugou.com/mvplay/1082467959316029440</t>
  </si>
  <si>
    <t>Thể diện</t>
  </si>
  <si>
    <t>体面</t>
  </si>
  <si>
    <t>https://fanxing.kugou.com/mvplay/1082787031811497984</t>
  </si>
  <si>
    <t>Chúc ngã sinh nhật khoái nhạc (KTV bản bạn tấu)</t>
  </si>
  <si>
    <t>祝我生日快乐 (KTV版伴奏)</t>
  </si>
  <si>
    <t>https://fanxing.kugou.com/mvplay/1082789117907316736</t>
  </si>
  <si>
    <t>Bả bi thương lưu cấp tự kỷ</t>
  </si>
  <si>
    <t>把悲伤留给自己</t>
  </si>
  <si>
    <t>https://fanxing.kugou.com/mvplay/1082791990317555712</t>
  </si>
  <si>
    <t>Na ta hoa nhi</t>
  </si>
  <si>
    <t>那些花儿</t>
  </si>
  <si>
    <t>https://fanxing.kugou.com/mvplay/1082794970421014528</t>
  </si>
  <si>
    <t>Thành lý đích nguyệt quang</t>
  </si>
  <si>
    <t>城里的月光</t>
  </si>
  <si>
    <t>https://fanxing.kugou.com/mvplay/1082799844781068288</t>
  </si>
  <si>
    <t>Ái đích tựu thị nhĩ</t>
  </si>
  <si>
    <t>爱的就是你</t>
  </si>
  <si>
    <t>https://fanxing.kugou.com/mvplay/1082803355916840960</t>
  </si>
  <si>
    <t>https://fanxing.kugou.com/mvplay/1082807410084941824</t>
  </si>
  <si>
    <t>Đái nhĩ khứ lữ hành</t>
  </si>
  <si>
    <t>带你去旅行</t>
  </si>
  <si>
    <t>https://fanxing.kugou.com/mvplay/1082816346733285376</t>
  </si>
  <si>
    <t>Điềm mật mật</t>
  </si>
  <si>
    <t>甜蜜蜜</t>
  </si>
  <si>
    <t>https://fanxing.kugou.com/mvplay/1082823937358180352</t>
  </si>
  <si>
    <t>Đồng thủ đồng cước</t>
  </si>
  <si>
    <t>同手同脚</t>
  </si>
  <si>
    <t>https://fanxing.kugou.com/mvplay/1082826075215904768</t>
  </si>
  <si>
    <t>https://fanxing.kugou.com/mvplay/1082827594413772800</t>
  </si>
  <si>
    <t>https://fanxing.kugou.com/mvplay/1083135728726458368</t>
  </si>
  <si>
    <t>https://fanxing.kugou.com/mvplay/1083137773835395072</t>
  </si>
  <si>
    <t>Cáo bạch khí cầu</t>
  </si>
  <si>
    <t>告白气球</t>
  </si>
  <si>
    <t>https://fanxing.kugou.com/mvplay/1083141839084986368</t>
  </si>
  <si>
    <t>Ngã đích nữ nhân</t>
  </si>
  <si>
    <t>我的女人</t>
  </si>
  <si>
    <t>https://fanxing.kugou.com/mvplay/1083148486037344256</t>
  </si>
  <si>
    <t>Phồn tinh tứ nguyệt</t>
  </si>
  <si>
    <t>繁星四月</t>
  </si>
  <si>
    <t>https://fanxing.kugou.com/mvplay/1083153882831523840</t>
  </si>
  <si>
    <t>Mỹ nhân ngư</t>
  </si>
  <si>
    <t>美人鱼</t>
  </si>
  <si>
    <t>https://fanxing.kugou.com/mvplay/1083158388684230657</t>
  </si>
  <si>
    <t>https://fanxing.kugou.com/mvplay/1083165066100346880</t>
  </si>
  <si>
    <t>https://fanxing.kugou.com/mvplay/1083167940951543808</t>
  </si>
  <si>
    <t>Thuyết tán tựu tán</t>
  </si>
  <si>
    <t>说散就散</t>
  </si>
  <si>
    <t>https://fanxing.kugou.com/mvplay/1083178515249373184</t>
  </si>
  <si>
    <t>https://fanxing.kugou.com/mvplay/1083184037071568896</t>
  </si>
  <si>
    <t>Tối mỹ tình lữ</t>
  </si>
  <si>
    <t>最美情侣</t>
  </si>
  <si>
    <t>https://fanxing.kugou.com/mvplay/1083185525999017984</t>
  </si>
  <si>
    <t>Ngã thị nữ sinh</t>
  </si>
  <si>
    <t>我是女生</t>
  </si>
  <si>
    <t>https://fanxing.kugou.com/mvplay/1083190402410233856</t>
  </si>
  <si>
    <t>Na cá nhân</t>
  </si>
  <si>
    <t>那个人</t>
  </si>
  <si>
    <t>https://fanxing.kugou.com/mvplay/1083193624558452736</t>
  </si>
  <si>
    <t>Ngã tri đạo</t>
  </si>
  <si>
    <t>我知道</t>
  </si>
  <si>
    <t>https://fanxing.kugou.com/mvplay/1083500345088684033</t>
  </si>
  <si>
    <t>Tầm thủy đích ngư (Live)</t>
  </si>
  <si>
    <t>寻水的鱼 (Live)</t>
  </si>
  <si>
    <t>https://fanxing.kugou.com/mvplay/1083525172826480640</t>
  </si>
  <si>
    <t>Ái biến liễu dạng</t>
  </si>
  <si>
    <t>爱变了样</t>
  </si>
  <si>
    <t>https://fanxing.kugou.com/mvplay/1083530144880271361</t>
  </si>
  <si>
    <t>https://fanxing.kugou.com/mvplay/1083542153604767744</t>
  </si>
  <si>
    <t>Nha đầu</t>
  </si>
  <si>
    <t>丫头</t>
  </si>
  <si>
    <t>https://fanxing.kugou.com/mvplay/1083544365663928322</t>
  </si>
  <si>
    <t>https://fanxing.kugou.com/mvplay/1083557359072452608</t>
  </si>
  <si>
    <t>https://fanxing.kugou.com/mvplay/1083872931752452096</t>
  </si>
  <si>
    <t>Nhĩ thị ngã đích tiểu vũ trụ</t>
  </si>
  <si>
    <t>你是我的小宇宙</t>
  </si>
  <si>
    <t>https://fanxing.kugou.com/mvplay/1084222582074511360</t>
  </si>
  <si>
    <t>https://fanxing.kugou.com/mvplay/1084230829376684032</t>
  </si>
  <si>
    <t>Tằng kinh tâm thống</t>
  </si>
  <si>
    <t>曾经心痛</t>
  </si>
  <si>
    <t>https://fanxing.kugou.com/mvplay/1084236382777647104</t>
  </si>
  <si>
    <t>https://fanxing.kugou.com/mvplay/1084250574285053952</t>
  </si>
  <si>
    <t>https://fanxing.kugou.com/mvplay/1084260059682586624</t>
  </si>
  <si>
    <t>Hồng chiêu nguyện</t>
  </si>
  <si>
    <t>红昭愿</t>
  </si>
  <si>
    <t>https://fanxing.kugou.com/mvplay/1084264876865622016</t>
  </si>
  <si>
    <t>https://fanxing.kugou.com/mvplay/1084267865508818944</t>
  </si>
  <si>
    <t>Phao mạt</t>
  </si>
  <si>
    <t>泡沫</t>
  </si>
  <si>
    <t>https://fanxing.kugou.com/mvplay/1084271905919340544</t>
  </si>
  <si>
    <t>Nhĩ cấp ngã thính hảo</t>
  </si>
  <si>
    <t>你给我听好</t>
  </si>
  <si>
    <t>https://fanxing.kugou.com/mvplay/1084280300126736384</t>
  </si>
  <si>
    <t>Biệt trảo ngã ma phiền</t>
  </si>
  <si>
    <t>别找我麻烦</t>
  </si>
  <si>
    <t>https://fanxing.kugou.com/mvplay/1084281701410422784</t>
  </si>
  <si>
    <t>Mạch sinh nhân</t>
  </si>
  <si>
    <t>陌生人</t>
  </si>
  <si>
    <t>https://fanxing.kugou.com/mvplay/1084618904426659840</t>
  </si>
  <si>
    <t>Đảm tiểu quỷ</t>
  </si>
  <si>
    <t>胆小鬼</t>
  </si>
  <si>
    <t>https://fanxing.kugou.com/mvplay/1084622786322108416</t>
  </si>
  <si>
    <t>https://fanxing.kugou.com/mvplay/1084627093540970496</t>
  </si>
  <si>
    <t>True Love</t>
  </si>
  <si>
    <t>https://fanxing.kugou.com/mvplay/1084639373737467904</t>
  </si>
  <si>
    <t>Ái lạp lạp</t>
  </si>
  <si>
    <t>爱啦啦</t>
  </si>
  <si>
    <t>https://fanxing.kugou.com/mvplay/1084963109795672064</t>
  </si>
  <si>
    <t>https://fanxing.kugou.com/mvplay/1084965849695399936</t>
  </si>
  <si>
    <t>https://fanxing.kugou.com/mvplay/1084977805550559232</t>
  </si>
  <si>
    <t>Tịch mịch tịch mịch tựu hảo (Live)</t>
  </si>
  <si>
    <t>寂寞寂寞就好 (Live)</t>
  </si>
  <si>
    <t>https://fanxing.kugou.com/mvplay/1084994721962659840</t>
  </si>
  <si>
    <t>Qua khách</t>
  </si>
  <si>
    <t>过客</t>
  </si>
  <si>
    <t>https://fanxing.kugou.com/mvplay/1085317551849869312</t>
  </si>
  <si>
    <t>https://fanxing.kugou.com/mvplay/1085331085560520704</t>
  </si>
  <si>
    <t>https://fanxing.kugou.com/mvplay/1085678338078679040</t>
  </si>
  <si>
    <t>Cảm giác tự kỷ manh manh đát</t>
  </si>
  <si>
    <t>感觉自己萌萌哒</t>
  </si>
  <si>
    <t>https://fanxing.kugou.com/mvplay/1085684518343819264</t>
  </si>
  <si>
    <t>Tẫn đầu (bạn tấu)</t>
  </si>
  <si>
    <t>尽头 (伴奏)</t>
  </si>
  <si>
    <t>https://fanxing.kugou.com/mvplay/1085688850883690496</t>
  </si>
  <si>
    <t>https://fanxing.kugou.com/mvplay/1085691325200080896</t>
  </si>
  <si>
    <t>Vấn</t>
  </si>
  <si>
    <t>问</t>
  </si>
  <si>
    <t>https://fanxing.kugou.com/mvplay/1085693587179847680</t>
  </si>
  <si>
    <t>Nguyệt nha loan</t>
  </si>
  <si>
    <t>月牙湾</t>
  </si>
  <si>
    <t>https://fanxing.kugou.com/mvplay/1085699497952428033</t>
  </si>
  <si>
    <t>https://fanxing.kugou.com/mvplay/1085701292610949120</t>
  </si>
  <si>
    <t>https://fanxing.kugou.com/mvplay/1085710468301336576</t>
  </si>
  <si>
    <t>https://fanxing.kugou.com/mvplay/1085715695519670272</t>
  </si>
  <si>
    <t>Điềm điềm đích</t>
  </si>
  <si>
    <t>甜甜的</t>
  </si>
  <si>
    <t>https://fanxing.kugou.com/mvplay/1086035424516128768</t>
  </si>
  <si>
    <t>Thất tung</t>
  </si>
  <si>
    <t>失踪</t>
  </si>
  <si>
    <t>https://fanxing.kugou.com/mvplay/1086038482994077696</t>
  </si>
  <si>
    <t>https://fanxing.kugou.com/mvplay/1086040641462607872</t>
  </si>
  <si>
    <t>Thương ngân</t>
  </si>
  <si>
    <t>伤痕</t>
  </si>
  <si>
    <t>https://fanxing.kugou.com/mvplay/1086047750564757504</t>
  </si>
  <si>
    <t>Chỉ vọng</t>
  </si>
  <si>
    <t>指望</t>
  </si>
  <si>
    <t>https://fanxing.kugou.com/mvplay/1086049305124540418</t>
  </si>
  <si>
    <t>Bất yếu vong ký ngã ái nhĩ (KTV bản bạn tấu)</t>
  </si>
  <si>
    <t>不要忘记我爱你 (KTV版伴奏)</t>
  </si>
  <si>
    <t>https://fanxing.kugou.com/mvplay/1086052649968869376</t>
  </si>
  <si>
    <t>Cơ cá nhĩ</t>
  </si>
  <si>
    <t>几个你</t>
  </si>
  <si>
    <t>https://fanxing.kugou.com/mvplay/1086060304276004864</t>
  </si>
  <si>
    <t>https://fanxing.kugou.com/mvplay/1086062011009613824</t>
  </si>
  <si>
    <t>https://fanxing.kugou.com/mvplay/1086064513146830848</t>
  </si>
  <si>
    <t>Đa hạnh vận (thiên kim bản)</t>
  </si>
  <si>
    <t>多幸运 (千金版)</t>
  </si>
  <si>
    <t>https://fanxing.kugou.com/mvplay/1086067737878736896</t>
  </si>
  <si>
    <t>https://fanxing.kugou.com/mvplay/1086089679016693760</t>
  </si>
  <si>
    <t>Hỉ hoan lưỡng cá nhân</t>
  </si>
  <si>
    <t>喜欢两个人</t>
  </si>
  <si>
    <t>https://fanxing.kugou.com/mvplay/1086399673071448064</t>
  </si>
  <si>
    <t>Hải hải hải (KTV bản bạn tấu)</t>
  </si>
  <si>
    <t>海海海 (KTV版伴奏)</t>
  </si>
  <si>
    <t>https://fanxing.kugou.com/mvplay/1086405566483533824</t>
  </si>
  <si>
    <t>Thuyết tán tựu tán (nguyên bản bạn tấu)</t>
  </si>
  <si>
    <t>说散就散 (原版伴奏)</t>
  </si>
  <si>
    <t>https://fanxing.kugou.com/mvplay/1086415402042527744</t>
  </si>
  <si>
    <t>https://fanxing.kugou.com/mvplay/1086420535828951040</t>
  </si>
  <si>
    <t>Hồ lô oa (nhi đồng bản)</t>
  </si>
  <si>
    <t>葫芦娃 (儿童版)</t>
  </si>
  <si>
    <t>https://fanxing.kugou.com/mvplay/1086424806070824961</t>
  </si>
  <si>
    <t>Nhất trực ngận an tịnh</t>
  </si>
  <si>
    <t>一直很安静</t>
  </si>
  <si>
    <t>https://fanxing.kugou.com/mvplay/1086451302827180032</t>
  </si>
  <si>
    <t>Thiên không</t>
  </si>
  <si>
    <t>天空</t>
  </si>
  <si>
    <t>https://fanxing.kugou.com/mvplay/1086766244071608320</t>
  </si>
  <si>
    <t>Tố nhĩ tâm thượng đích nhân</t>
  </si>
  <si>
    <t>做你心上的人</t>
  </si>
  <si>
    <t>https://fanxing.kugou.com/mvplay/1086773469053849600</t>
  </si>
  <si>
    <t>https://fanxing.kugou.com/mvplay/1086777835051696128</t>
  </si>
  <si>
    <t>Nguyệt nha loan (Live)</t>
  </si>
  <si>
    <t>月牙湾 (Live)</t>
  </si>
  <si>
    <t>https://fanxing.kugou.com/mvplay/1086782599080583169</t>
  </si>
  <si>
    <t>https://fanxing.kugou.com/mvplay/1086786598307373056</t>
  </si>
  <si>
    <t>https://fanxing.kugou.com/mvplay/1086799284399378432</t>
  </si>
  <si>
    <t xml:space="preserve">Thân ái đích na bất thị ái tình </t>
  </si>
  <si>
    <t xml:space="preserve">亲爱的那不是爱情 </t>
  </si>
  <si>
    <t>https://fanxing.kugou.com/mvplay/1086812432779055104</t>
  </si>
  <si>
    <t>Ngã đích mộng</t>
  </si>
  <si>
    <t>我的梦</t>
  </si>
  <si>
    <t>https://fanxing.kugou.com/mvplay/1086819575414538240</t>
  </si>
  <si>
    <t>Toán liễu</t>
  </si>
  <si>
    <t>算了</t>
  </si>
  <si>
    <t>https://fanxing.kugou.com/mvplay/1087132955463524352</t>
  </si>
  <si>
    <t>https://fanxing.kugou.com/mvplay/1087135082890006528</t>
  </si>
  <si>
    <t>https://fanxing.kugou.com/mvplay/1087154400948260864</t>
  </si>
  <si>
    <t>https://fanxing.kugou.com/mvplay/1087159979972104193</t>
  </si>
  <si>
    <t>https://fanxing.kugou.com/mvplay/1087171500789997568</t>
  </si>
  <si>
    <t>Hắc sắc u mặc</t>
  </si>
  <si>
    <t>黑色幽默</t>
  </si>
  <si>
    <t>https://fanxing.kugou.com/mvplay/1087175303052541952</t>
  </si>
  <si>
    <t>Phiêu dương qua hải lai khán nhĩ</t>
  </si>
  <si>
    <t>漂洋过海来看你</t>
  </si>
  <si>
    <t>https://fanxing.kugou.com/mvplay/1087177049107742720</t>
  </si>
  <si>
    <t>https://fanxing.kugou.com/mvplay/1087496458691022848</t>
  </si>
  <si>
    <t>https://fanxing.kugou.com/mvplay/1087498445108940800</t>
  </si>
  <si>
    <t>Tam sinh tam thế (Live)</t>
  </si>
  <si>
    <t>三生三世 (Live)</t>
  </si>
  <si>
    <t>https://fanxing.kugou.com/mvplay/1087508076963307520</t>
  </si>
  <si>
    <t>https://fanxing.kugou.com/mvplay/1087513578061565952</t>
  </si>
  <si>
    <t>Trí thanh xuân【《 trí ngã môn chung tướng thệ khứ đích thanh xuân》 chủ đề khúc】</t>
  </si>
  <si>
    <t>致青春【《致我们终将逝去的青春》 主题曲】</t>
  </si>
  <si>
    <t>https://fanxing.kugou.com/mvplay/1087518697469657088</t>
  </si>
  <si>
    <t>https://fanxing.kugou.com/mvplay/1087526109895069696</t>
  </si>
  <si>
    <t>Mạn bộ nhân sinh lộ</t>
  </si>
  <si>
    <t>漫步人生路</t>
  </si>
  <si>
    <t>https://fanxing.kugou.com/mvplay/1087530270942699520</t>
  </si>
  <si>
    <t>https://fanxing.kugou.com/mvplay/1087537828285779968</t>
  </si>
  <si>
    <t>https://fanxing.kugou.com/mvplay/1087545660448055296</t>
  </si>
  <si>
    <t>Nhất tưởng đáo nhĩ nha</t>
  </si>
  <si>
    <t>一想到你呀</t>
  </si>
  <si>
    <t>https://fanxing.kugou.com/mvplay/1087862200305328128</t>
  </si>
  <si>
    <t>Không không như dã</t>
  </si>
  <si>
    <t>空空如也</t>
  </si>
  <si>
    <t>https://fanxing.kugou.com/mvplay/1087880179428503552</t>
  </si>
  <si>
    <t>Bối gia nhĩ hồ bạn</t>
  </si>
  <si>
    <t>贝加尔湖畔</t>
  </si>
  <si>
    <t>https://fanxing.kugou.com/mvplay/1087885797400911872</t>
  </si>
  <si>
    <t>Ban mã, ban mã</t>
  </si>
  <si>
    <t>斑马,斑马</t>
  </si>
  <si>
    <t>https://fanxing.kugou.com/mvplay/1087892270461886464</t>
  </si>
  <si>
    <t>https://fanxing.kugou.com/mvplay/1087897596791627776</t>
  </si>
  <si>
    <t>Phổ thôngDISCO</t>
  </si>
  <si>
    <t>普通DISCO</t>
  </si>
  <si>
    <t>https://fanxing.kugou.com/mvplay/1088222289235165184</t>
  </si>
  <si>
    <t>https://fanxing.kugou.com/mvplay/1088225723753439232</t>
  </si>
  <si>
    <t>https://fanxing.kugou.com/mvplay/1088240207092125696</t>
  </si>
  <si>
    <t>Nhĩ bất tri đạo đích sự</t>
  </si>
  <si>
    <t>你不知道的事</t>
  </si>
  <si>
    <t>https://fanxing.kugou.com/mvplay/1088247339854213120</t>
  </si>
  <si>
    <t>https://fanxing.kugou.com/mvplay/1088253474799755264</t>
  </si>
  <si>
    <t>Mỗi cá nhân đô hội</t>
  </si>
  <si>
    <t>每个人都会</t>
  </si>
  <si>
    <t>https://fanxing.kugou.com/mvplay/1088257188180672512</t>
  </si>
  <si>
    <t>https://fanxing.kugou.com/mvplay/1088261211507789824</t>
  </si>
  <si>
    <t>Túy xích bích</t>
  </si>
  <si>
    <t>醉赤壁</t>
  </si>
  <si>
    <t>https://fanxing.kugou.com/mvplay/1088625322322444289</t>
  </si>
  <si>
    <t>Đột nhiên tưởng khởi nhĩ</t>
  </si>
  <si>
    <t>突然想起你</t>
  </si>
  <si>
    <t>https://fanxing.kugou.com/mvplay/1088627227941552128</t>
  </si>
  <si>
    <t>https://fanxing.kugou.com/mvplay/1088935115314573312</t>
  </si>
  <si>
    <t>https://fanxing.kugou.com/mvplay/1088944808120160256</t>
  </si>
  <si>
    <t>https://fanxing.kugou.com/mvplay/1088951226009260032</t>
  </si>
  <si>
    <t>https://fanxing.kugou.com/mvplay/1088955965593886721</t>
  </si>
  <si>
    <t>Hỉ hoan nhĩ</t>
  </si>
  <si>
    <t>喜欢你</t>
  </si>
  <si>
    <t>https://fanxing.kugou.com/mvplay/1088967886963609600</t>
  </si>
  <si>
    <t>https://fanxing.kugou.com/mvplay/1088971461756063744</t>
  </si>
  <si>
    <t>Mệnh trung chú định (Live)</t>
  </si>
  <si>
    <t>命中注定 (Live)</t>
  </si>
  <si>
    <t>https://fanxing.kugou.com/mvplay/1088984034719440896</t>
  </si>
  <si>
    <t>I BELIEVE(Live)</t>
  </si>
  <si>
    <t>https://fanxing.kugou.com/mvplay/1088987910935810048</t>
  </si>
  <si>
    <t>https://fanxing.kugou.com/mvplay/1089307636337618944</t>
  </si>
  <si>
    <t>Tịch mịch tịch mịch tựu hảo</t>
  </si>
  <si>
    <t>寂寞寂寞就好</t>
  </si>
  <si>
    <t>https://fanxing.kugou.com/mvplay/1089323888598589441</t>
  </si>
  <si>
    <t>Ký sự bản</t>
  </si>
  <si>
    <t>记事本</t>
  </si>
  <si>
    <t>https://fanxing.kugou.com/mvplay/1089328718331387904</t>
  </si>
  <si>
    <t>Hảo bất dung dịch</t>
  </si>
  <si>
    <t>好不容易</t>
  </si>
  <si>
    <t>https://fanxing.kugou.com/mvplay/1089331055129141248</t>
  </si>
  <si>
    <t>https://fanxing.kugou.com/mvplay/1089348324764827649</t>
  </si>
  <si>
    <t>https://fanxing.kugou.com/mvplay/1089353832850657280</t>
  </si>
  <si>
    <t>Mỹ lệ tâm tình</t>
  </si>
  <si>
    <t>美丽心情</t>
  </si>
  <si>
    <t>https://fanxing.kugou.com/mvplay/1089356020083736576</t>
  </si>
  <si>
    <t>https://fanxing.kugou.com/mvplay/1089665779211055104</t>
  </si>
  <si>
    <t>Xuân phong xuy</t>
  </si>
  <si>
    <t>春风吹</t>
  </si>
  <si>
    <t>https://fanxing.kugou.com/mvplay/1089667486393450496</t>
  </si>
  <si>
    <t>https://fanxing.kugou.com/mvplay/1089674719827210240</t>
  </si>
  <si>
    <t>https://fanxing.kugou.com/mvplay/1089687619094593537</t>
  </si>
  <si>
    <t>https://fanxing.kugou.com/mvplay/1089688960961220608</t>
  </si>
  <si>
    <t>https://fanxing.kugou.com/mvplay/1089694228008800256</t>
  </si>
  <si>
    <t>https://fanxing.kugou.com/mvplay/1089703033925156864</t>
  </si>
  <si>
    <t>Ngã tưởng đại thanh cáo tố nhĩ</t>
  </si>
  <si>
    <t>我想大声告诉你</t>
  </si>
  <si>
    <t>https://fanxing.kugou.com/mvplay/1089705444446183424</t>
  </si>
  <si>
    <t>Tối mỹ đích kỳ đãi</t>
  </si>
  <si>
    <t>最美的期待</t>
  </si>
  <si>
    <t>https://fanxing.kugou.com/mvplay/1090030202614321152</t>
  </si>
  <si>
    <t>https://fanxing.kugou.com/mvplay/1090024644339310592</t>
  </si>
  <si>
    <t>https://fanxing.kugou.com/mvplay/1090037637718347776</t>
  </si>
  <si>
    <t>Nhĩ chẩm yêu thuyết</t>
  </si>
  <si>
    <t>你怎么说</t>
  </si>
  <si>
    <t>https://fanxing.kugou.com/mvplay/1090040067499900929</t>
  </si>
  <si>
    <t>https://fanxing.kugou.com/mvplay/1090084967452905472</t>
  </si>
  <si>
    <t>Thất sủng</t>
  </si>
  <si>
    <t>失宠</t>
  </si>
  <si>
    <t>https://fanxing.kugou.com/mvplay/1090413698142842880</t>
  </si>
  <si>
    <t>Thiên ái (mạn tứ bản)</t>
  </si>
  <si>
    <t>偏爱 (慢四版)</t>
  </si>
  <si>
    <t>https://fanxing.kugou.com/mvplay/1090416073876320256</t>
  </si>
  <si>
    <t>https://fanxing.kugou.com/mvplay/1090419201166151680</t>
  </si>
  <si>
    <t>Niên luân</t>
  </si>
  <si>
    <t>年轮</t>
  </si>
  <si>
    <t>https://fanxing.kugou.com/mvplay/1090432774592413696</t>
  </si>
  <si>
    <t>https://fanxing.kugou.com/mvplay/1090434613727469568</t>
  </si>
  <si>
    <t>https://fanxing.kugou.com/mvplay/1090440606523985920</t>
  </si>
  <si>
    <t>Thành toàn</t>
  </si>
  <si>
    <t>成全</t>
  </si>
  <si>
    <t>https://fanxing.kugou.com/mvplay/1090442963504734208</t>
  </si>
  <si>
    <t>https://fanxing.kugou.com/mvplay/1090747903380963328</t>
  </si>
  <si>
    <t>Lương lương</t>
  </si>
  <si>
    <t>凉凉</t>
  </si>
  <si>
    <t>https://fanxing.kugou.com/mvplay/1090760660008312832</t>
  </si>
  <si>
    <t>https://fanxing.kugou.com/mvplay/1090762387734544384</t>
  </si>
  <si>
    <t>https://fanxing.kugou.com/mvplay/1090773194606264320</t>
  </si>
  <si>
    <t>https://fanxing.kugou.com/mvplay/1090777666703208448</t>
  </si>
  <si>
    <t>https://fanxing.kugou.com/mvplay/1090780623234547712</t>
  </si>
  <si>
    <t>https://fanxing.kugou.com/mvplay/1090793988417658880</t>
  </si>
  <si>
    <t>Tù điểu</t>
  </si>
  <si>
    <t>囚鸟</t>
  </si>
  <si>
    <t>https://fanxing.kugou.com/mvplay/1090808325379334144</t>
  </si>
  <si>
    <t>https://fanxing.kugou.com/mvplay/1090813487233769472</t>
  </si>
  <si>
    <t>Khởi phong liễu</t>
  </si>
  <si>
    <t>起风了</t>
  </si>
  <si>
    <t>https://fanxing.kugou.com/mvplay/1091113460190023680</t>
  </si>
  <si>
    <t>Vị ái si cuồng</t>
  </si>
  <si>
    <t>为爱痴狂</t>
  </si>
  <si>
    <t>https://fanxing.kugou.com/mvplay/1091121609986809856</t>
  </si>
  <si>
    <t>Nhất cá nhân sinh hoạt</t>
  </si>
  <si>
    <t>一个人生活</t>
  </si>
  <si>
    <t>https://fanxing.kugou.com/mvplay/1091135642949533696</t>
  </si>
  <si>
    <t>Vũ điệp</t>
  </si>
  <si>
    <t>雨蝶</t>
  </si>
  <si>
    <t>https://fanxing.kugou.com/mvplay/1091141974574374912</t>
  </si>
  <si>
    <t>https://fanxing.kugou.com/mvplay/1091150507688464385</t>
  </si>
  <si>
    <t>Dạ không trung tối lượng đích tinh</t>
  </si>
  <si>
    <t>夜空中最亮的星</t>
  </si>
  <si>
    <t>https://fanxing.kugou.com/mvplay/1091482822956695552</t>
  </si>
  <si>
    <t>https://fanxing.kugou.com/mvplay/1091486777493307392</t>
  </si>
  <si>
    <t>Hồng nhật</t>
  </si>
  <si>
    <t>红日</t>
  </si>
  <si>
    <t>https://fanxing.kugou.com/mvplay/1091528141052321792</t>
  </si>
  <si>
    <t>Khả ái nữ nhân</t>
  </si>
  <si>
    <t>可爱女人</t>
  </si>
  <si>
    <t>https://fanxing.kugou.com/mvplay/1091833437301903360</t>
  </si>
  <si>
    <t>Ngã khả dĩ bão**</t>
  </si>
  <si>
    <t>我可以抱**</t>
  </si>
  <si>
    <t>https://fanxing.kugou.com/mvplay/1091836844594962432</t>
  </si>
  <si>
    <t>Vãng nhật thời quang</t>
  </si>
  <si>
    <t>往日时光</t>
  </si>
  <si>
    <t>https://fanxing.kugou.com/mvplay/1091845676633305088</t>
  </si>
  <si>
    <t>Hạ nhất cá thiên lượng</t>
  </si>
  <si>
    <t>下一个天亮</t>
  </si>
  <si>
    <t>https://fanxing.kugou.com/mvplay/1091847953377013761</t>
  </si>
  <si>
    <t>https://fanxing.kugou.com/mvplay/1091849315426902016</t>
  </si>
  <si>
    <t>https://fanxing.kugou.com/mvplay/1091851754498564096</t>
  </si>
  <si>
    <t>Kỵ sĩ tinh thần</t>
  </si>
  <si>
    <t>骑士精神</t>
  </si>
  <si>
    <t>https://fanxing.kugou.com/mvplay/1091853738605416448</t>
  </si>
  <si>
    <t>https://fanxing.kugou.com/mvplay/1091857997292257280</t>
  </si>
  <si>
    <t>Tại thâm thu</t>
  </si>
  <si>
    <t>在深秋</t>
  </si>
  <si>
    <t>https://fanxing.kugou.com/mvplay/1091883966870732800</t>
  </si>
  <si>
    <t>https://fanxing.kugou.com/mvplay/1091887202084196352</t>
  </si>
  <si>
    <t>https://fanxing.kugou.com/mvplay/1092200281611313152</t>
  </si>
  <si>
    <t>Tam sinh tam thế</t>
  </si>
  <si>
    <t>三生三世</t>
  </si>
  <si>
    <t>https://fanxing.kugou.com/mvplay/1092212325114716160</t>
  </si>
  <si>
    <t>https://fanxing.kugou.com/mvplay/1092223828551417857</t>
  </si>
  <si>
    <t>Tư cầm cao lệ đích thương tâm</t>
  </si>
  <si>
    <t>斯琴高丽的伤心</t>
  </si>
  <si>
    <t>https://fanxing.kugou.com/mvplay/1092242757105627136</t>
  </si>
  <si>
    <t>Thiệt tiêm thượng đích bàn bàn</t>
  </si>
  <si>
    <t>舌尖上的胖胖</t>
  </si>
  <si>
    <t>https://fanxing.kugou.com/mvplay/1092245047979810816</t>
  </si>
  <si>
    <t>Ngộ kiến</t>
  </si>
  <si>
    <t>遇见</t>
  </si>
  <si>
    <t>https://fanxing.kugou.com/mvplay/1092246770152779776</t>
  </si>
  <si>
    <t>https://fanxing.kugou.com/mvplay/1092563863733542912</t>
  </si>
  <si>
    <t>https://fanxing.kugou.com/mvplay/1092573007018467328</t>
  </si>
  <si>
    <t>https://fanxing.kugou.com/mvplay/1092575864778137600</t>
  </si>
  <si>
    <t>https://fanxing.kugou.com/mvplay/1092577570463289344</t>
  </si>
  <si>
    <t>https://fanxing.kugou.com/mvplay/1092585620871847936</t>
  </si>
  <si>
    <t>Đẳng nhất phân chung</t>
  </si>
  <si>
    <t>等一分钟</t>
  </si>
  <si>
    <t>https://fanxing.kugou.com/mvplay/1092587438377017344</t>
  </si>
  <si>
    <t>Nghịch lưu thành hà</t>
  </si>
  <si>
    <t>逆流成河</t>
  </si>
  <si>
    <t>https://fanxing.kugou.com/mvplay/1092589760381460480</t>
  </si>
  <si>
    <t>https://fanxing.kugou.com/mvplay/1092601755071549440</t>
  </si>
  <si>
    <t>https://fanxing.kugou.com/mvplay/1092613020741668864</t>
  </si>
  <si>
    <t>Ngã tưởng ngã bất hội ái nhĩ</t>
  </si>
  <si>
    <t>我想我不会爱你</t>
  </si>
  <si>
    <t>https://fanxing.kugou.com/mvplay/1092922618136637440</t>
  </si>
  <si>
    <t>https://fanxing.kugou.com/mvplay/1092935272557056000</t>
  </si>
  <si>
    <t>https://fanxing.kugou.com/mvplay/1092938306066722816</t>
  </si>
  <si>
    <t>https://fanxing.kugou.com/mvplay/1092942548806410240</t>
  </si>
  <si>
    <t>https://fanxing.kugou.com/mvplay/1092956204755722240</t>
  </si>
  <si>
    <t>https://fanxing.kugou.com/mvplay/1092967585076613120</t>
  </si>
  <si>
    <t>https://fanxing.kugou.com/mvplay/1092982559979479040</t>
  </si>
  <si>
    <t>Nhĩ nhất định yếu hạnh phúc</t>
  </si>
  <si>
    <t>你一定要幸福</t>
  </si>
  <si>
    <t>https://fanxing.kugou.com/mvplay/1093281207195938816</t>
  </si>
  <si>
    <t>Hành tinh</t>
  </si>
  <si>
    <t>行星</t>
  </si>
  <si>
    <t>https://fanxing.kugou.com/mvplay/1093296195939733504</t>
  </si>
  <si>
    <t>https://fanxing.kugou.com/mvplay/1093301840545976320</t>
  </si>
  <si>
    <t>https://fanxing.kugou.com/mvplay/1093338485579976704</t>
  </si>
  <si>
    <t>Hảo tưởng hảo tưởng</t>
  </si>
  <si>
    <t>好想好想</t>
  </si>
  <si>
    <t>https://fanxing.kugou.com/mvplay/1093648983139950592</t>
  </si>
  <si>
    <t>https://fanxing.kugou.com/mvplay/1093650510810193920</t>
  </si>
  <si>
    <t>Tại mộng trung</t>
  </si>
  <si>
    <t>在梦中</t>
  </si>
  <si>
    <t>https://fanxing.kugou.com/mvplay/1093664773201072128</t>
  </si>
  <si>
    <t>https://fanxing.kugou.com/mvplay/1093666335495688192</t>
  </si>
  <si>
    <t>Phật hệ thiếu nữ</t>
  </si>
  <si>
    <t>佛系少女</t>
  </si>
  <si>
    <t>https://fanxing.kugou.com/mvplay/1093673007941292032</t>
  </si>
  <si>
    <t>Tinh nguyệt thần thoại</t>
  </si>
  <si>
    <t>星月神话</t>
  </si>
  <si>
    <t>https://fanxing.kugou.com/mvplay/1093675055118172160</t>
  </si>
  <si>
    <t>https://fanxing.kugou.com/mvplay/1093689575098032128</t>
  </si>
  <si>
    <t>https://fanxing.kugou.com/mvplay/1093691813468180480</t>
  </si>
  <si>
    <t>Ngã yếu ngã môn tại nhất khởi</t>
  </si>
  <si>
    <t>我要我们在一起</t>
  </si>
  <si>
    <t>https://fanxing.kugou.com/mvplay/1093695892298670080</t>
  </si>
  <si>
    <t>Dã tử (Live)</t>
  </si>
  <si>
    <t>野子 (Live)</t>
  </si>
  <si>
    <t>https://fanxing.kugou.com/mvplay/1094013734755909632</t>
  </si>
  <si>
    <t>https://fanxing.kugou.com/mvplay/1094023551830605824</t>
  </si>
  <si>
    <t>https://fanxing.kugou.com/mvplay/1094066157889404928</t>
  </si>
  <si>
    <t>https://fanxing.kugou.com/mvplay/1094373677275160576</t>
  </si>
  <si>
    <t>Nhĩ thị ngã đích nữ bằng hữu</t>
  </si>
  <si>
    <t>你是我的女朋友</t>
  </si>
  <si>
    <t>https://fanxing.kugou.com/mvplay/1094385227515957248</t>
  </si>
  <si>
    <t>https://fanxing.kugou.com/mvplay/1094392391798243328</t>
  </si>
  <si>
    <t>Tẩu trứ tẩu trứ tựu tán liễu</t>
  </si>
  <si>
    <t>走着走着就散了</t>
  </si>
  <si>
    <t>https://fanxing.kugou.com/mvplay/1094397124332097536</t>
  </si>
  <si>
    <t>Nhĩ bất đổng</t>
  </si>
  <si>
    <t>你不懂</t>
  </si>
  <si>
    <t>https://fanxing.kugou.com/mvplay/1094399377252163584</t>
  </si>
  <si>
    <t>https://fanxing.kugou.com/mvplay/1094406657385316352</t>
  </si>
  <si>
    <t>https://fanxing.kugou.com/mvplay/1095099633711329280</t>
  </si>
  <si>
    <t>** thế giới</t>
  </si>
  <si>
    <t>**世界</t>
  </si>
  <si>
    <t>https://fanxing.kugou.com/mvplay/1095129857723346944</t>
  </si>
  <si>
    <t>Noãn noãn</t>
  </si>
  <si>
    <t>暖暖</t>
  </si>
  <si>
    <t>https://fanxing.kugou.com/mvplay/1095146849058566144</t>
  </si>
  <si>
    <t>https://fanxing.kugou.com/mvplay/1095158681177563136</t>
  </si>
  <si>
    <t>https://fanxing.kugou.com/mvplay/1095474426637721600</t>
  </si>
  <si>
    <t>https://fanxing.kugou.com/mvplay/1095487334138519552</t>
  </si>
  <si>
    <t>https://fanxing.kugou.com/mvplay/1095520619988389888</t>
  </si>
  <si>
    <t>https://fanxing.kugou.com/mvplay/1095829848079077376</t>
  </si>
  <si>
    <t>https://fanxing.kugou.com/mvplay/1095836825886801920</t>
  </si>
  <si>
    <t>Tiểu tiểu</t>
  </si>
  <si>
    <t>小小</t>
  </si>
  <si>
    <t>https://fanxing.kugou.com/mvplay/1095840387265994752</t>
  </si>
  <si>
    <t>Đái ngã tẩu</t>
  </si>
  <si>
    <t>带我走</t>
  </si>
  <si>
    <t>https://fanxing.kugou.com/mvplay/1095855648719384576</t>
  </si>
  <si>
    <t>Tuyết</t>
  </si>
  <si>
    <t>雪</t>
  </si>
  <si>
    <t>https://fanxing.kugou.com/mvplay/1095864262796255232</t>
  </si>
  <si>
    <t>https://fanxing.kugou.com/mvplay/1096200588833984512</t>
  </si>
  <si>
    <t>https://fanxing.kugou.com/mvplay/1097268310208548865</t>
  </si>
  <si>
    <t>https://fanxing.kugou.com/mvplay/1097273886720270337</t>
  </si>
  <si>
    <t>https://fanxing.kugou.com/mvplay/1097320147447980032</t>
  </si>
  <si>
    <t>https://fanxing.kugou.com/mvplay/1097637200231022592</t>
  </si>
  <si>
    <t>https://fanxing.kugou.com/mvplay/1097681669642788864</t>
  </si>
  <si>
    <t>Ly nhân sầu</t>
  </si>
  <si>
    <t>离人愁</t>
  </si>
  <si>
    <t>https://fanxing.kugou.com/mvplay/1097683078673215488</t>
  </si>
  <si>
    <t>https://fanxing.kugou.com/mvplay/1097686395264577536</t>
  </si>
  <si>
    <t>https://fanxing.kugou.com/mvplay/1097689783943307264</t>
  </si>
  <si>
    <t>Better Me</t>
  </si>
  <si>
    <t>https://fanxing.kugou.com/mvplay/1097691463665725440</t>
  </si>
  <si>
    <t>Ngã hựu bất tưởng nhĩ</t>
  </si>
  <si>
    <t>我又不想你</t>
  </si>
  <si>
    <t>https://fanxing.kugou.com/mvplay/1097694044727025664</t>
  </si>
  <si>
    <t>Lưỡng cá nhân đích thế giới</t>
  </si>
  <si>
    <t>两个人的世界</t>
  </si>
  <si>
    <t>https://fanxing.kugou.com/mvplay/1097695965852614658</t>
  </si>
  <si>
    <t>https://fanxing.kugou.com/mvplay/1097698299697577984</t>
  </si>
  <si>
    <t>Đảo tự</t>
  </si>
  <si>
    <t>岛屿</t>
  </si>
  <si>
    <t>https://fanxing.kugou.com/mvplay/1098008688809361408</t>
  </si>
  <si>
    <t>Nhất bách vạn cá khả năng (DJ bản)</t>
  </si>
  <si>
    <t>一百万个可能 (DJ版)</t>
  </si>
  <si>
    <t>https://fanxing.kugou.com/mvplay/1098010401779884032</t>
  </si>
  <si>
    <t>https://fanxing.kugou.com/mvplay/1098015415457947649</t>
  </si>
  <si>
    <t>https://fanxing.kugou.com/mvplay/1098017606939848704</t>
  </si>
  <si>
    <t>Cửu trương cơ</t>
  </si>
  <si>
    <t>九张机</t>
  </si>
  <si>
    <t>https://fanxing.kugou.com/mvplay/1098030532564238336</t>
  </si>
  <si>
    <t>https://fanxing.kugou.com/mvplay/1098042144003989504</t>
  </si>
  <si>
    <t>https://fanxing.kugou.com/mvplay/1098062427721175040</t>
  </si>
  <si>
    <t>Thính kiến hạ vũ đích thanh âm【《 thính kiến hạ vũ đích thanh âm》 điện ảnh nguyên thanh đái】</t>
  </si>
  <si>
    <t>听见下雨的声音【《听见下雨的声音》 电影原声带】</t>
  </si>
  <si>
    <t>https://fanxing.kugou.com/mvplay/1098065315671453696</t>
  </si>
  <si>
    <t>https://fanxing.kugou.com/mvplay/1098386331702534144</t>
  </si>
  <si>
    <t>https://fanxing.kugou.com/mvplay/1098389306462183424</t>
  </si>
  <si>
    <t>https://fanxing.kugou.com/mvplay/1098391531964219392</t>
  </si>
  <si>
    <t>https://fanxing.kugou.com/mvplay/1098717359382081536</t>
  </si>
  <si>
    <t>https://fanxing.kugou.com/mvplay/1098721364996931584</t>
  </si>
  <si>
    <t>Ngận ái ngận ái nhĩ</t>
  </si>
  <si>
    <t>很爱很爱你</t>
  </si>
  <si>
    <t>https://fanxing.kugou.com/mvplay/1098726073916866560</t>
  </si>
  <si>
    <t>https://fanxing.kugou.com/mvplay/1098734422787891200</t>
  </si>
  <si>
    <t>https://fanxing.kugou.com/mvplay/1098741791076917248</t>
  </si>
  <si>
    <t>https://fanxing.kugou.com/mvplay/1098747957161115648</t>
  </si>
  <si>
    <t>https://fanxing.kugou.com/mvplay/1098750785615183872</t>
  </si>
  <si>
    <t>https://fanxing.kugou.com/mvplay/1098771023945539584</t>
  </si>
  <si>
    <t>https://fanxing.kugou.com/mvplay/1099093202692345856</t>
  </si>
  <si>
    <t>Hạ kính hiên - la mạn đế khắc đích ái tình</t>
  </si>
  <si>
    <t>贺敬轩 - 罗曼蒂克的爱情</t>
  </si>
  <si>
    <t>https://fanxing.kugou.com/mvplay/1099100997219135488</t>
  </si>
  <si>
    <t>https://fanxing.kugou.com/mvplay/1099103082975215616</t>
  </si>
  <si>
    <t>https://fanxing.kugou.com/mvplay/1099825667430027264</t>
  </si>
  <si>
    <t>Bất cận cận thị hỉ hoan</t>
  </si>
  <si>
    <t>不仅仅是喜欢</t>
  </si>
  <si>
    <t>https://fanxing.kugou.com/mvplay/1099855293690814465</t>
  </si>
  <si>
    <t>Ngã tại thần kinh thập yêu (bạn tấu)</t>
  </si>
  <si>
    <t>我在神经什么 (伴奏)</t>
  </si>
  <si>
    <t>https://fanxing.kugou.com/mvplay/1100194606483902464</t>
  </si>
  <si>
    <t>https://fanxing.kugou.com/mvplay/1100224088729063424</t>
  </si>
  <si>
    <t>Phiêu tuyết (Live bạn tấu)</t>
  </si>
  <si>
    <t>飘雪 (Live伴奏)</t>
  </si>
  <si>
    <t>https://fanxing.kugou.com/mvplay/1100543773005725696</t>
  </si>
  <si>
    <t>Bất ly bất khí</t>
  </si>
  <si>
    <t>不离不弃</t>
  </si>
  <si>
    <t>https://fanxing.kugou.com/mvplay/1100590199618277376</t>
  </si>
  <si>
    <t>****</t>
  </si>
  <si>
    <t>https://fanxing.kugou.com/mvplay/1100894804822593537</t>
  </si>
  <si>
    <t>https://fanxing.kugou.com/mvplay/1101259670947250176</t>
  </si>
  <si>
    <t>https://fanxing.kugou.com/mvplay/1101302093484269568</t>
  </si>
  <si>
    <t>Dưỡng khí</t>
  </si>
  <si>
    <t>氧气</t>
  </si>
  <si>
    <t>https://fanxing.kugou.com/mvplay/1101304758935097344</t>
  </si>
  <si>
    <t>https://fanxing.kugou.com/mvplay/1101652512899080192</t>
  </si>
  <si>
    <t>https://fanxing.kugou.com/mvplay/1101664468150390784</t>
  </si>
  <si>
    <t>https://fanxing.kugou.com/mvplay/1101677302024376320</t>
  </si>
  <si>
    <t>https://fanxing.kugou.com/mvplay/1101679093436784640</t>
  </si>
  <si>
    <t>Tái kiến (DJ bản)</t>
  </si>
  <si>
    <t>再见 (DJ版)</t>
  </si>
  <si>
    <t>https://fanxing.kugou.com/mvplay/1101684208847699968</t>
  </si>
  <si>
    <t>https://fanxing.kugou.com/mvplay/1102389118773764096</t>
  </si>
  <si>
    <t>https://fanxing.kugou.com/mvplay/1102394234054647809</t>
  </si>
  <si>
    <t>https://fanxing.kugou.com/mvplay/1102704774006325248</t>
  </si>
  <si>
    <t>https://fanxing.kugou.com/mvplay/1102718225399160832</t>
  </si>
  <si>
    <t>Xá bất đắc</t>
  </si>
  <si>
    <t>舍不得</t>
  </si>
  <si>
    <t>https://fanxing.kugou.com/mvplay/1102730690057093120</t>
  </si>
  <si>
    <t>Nhất lộ thượng hữu nhĩ</t>
  </si>
  <si>
    <t>一路上有你</t>
  </si>
  <si>
    <t>https://fanxing.kugou.com/mvplay/1102741833177763840</t>
  </si>
  <si>
    <t>Thâm dạ địa hạ thiết</t>
  </si>
  <si>
    <t>深夜地下铁</t>
  </si>
  <si>
    <t>https://fanxing.kugou.com/mvplay/1103065039516352512</t>
  </si>
  <si>
    <t>https://fanxing.kugou.com/mvplay/1103077032117809152</t>
  </si>
  <si>
    <t>https://fanxing.kugou.com/mvplay/1103096165404393472</t>
  </si>
  <si>
    <t>https://fanxing.kugou.com/mvplay/1103117481968812032</t>
  </si>
  <si>
    <t>https://fanxing.kugou.com/mvplay/1103124408832368640</t>
  </si>
  <si>
    <t>Đẳng nhĩ hạ khóa</t>
  </si>
  <si>
    <t>等你下课</t>
  </si>
  <si>
    <t>https://fanxing.kugou.com/mvplay/1103465242039820288</t>
  </si>
  <si>
    <t>https://fanxing.kugou.com/mvplay/1103477448907309056</t>
  </si>
  <si>
    <t>Bắc kinh yên hỏa</t>
  </si>
  <si>
    <t>北京烟火</t>
  </si>
  <si>
    <t>https://fanxing.kugou.com/mvplay/1103486665768701952</t>
  </si>
  <si>
    <t>https://fanxing.kugou.com/mvplay/1103803429236903936</t>
  </si>
  <si>
    <t>https://fanxing.kugou.com/mvplay/1104158493801590784</t>
  </si>
  <si>
    <t>https://fanxing.kugou.com/mvplay/1104160407138222080</t>
  </si>
  <si>
    <t>Thành đô(Live)</t>
  </si>
  <si>
    <t>成都(Live)</t>
  </si>
  <si>
    <t>https://fanxing.kugou.com/mvplay/1104172708692103168</t>
  </si>
  <si>
    <t>https://fanxing.kugou.com/mvplay/1104179919380029440</t>
  </si>
  <si>
    <t>https://fanxing.kugou.com/mvplay/1104516468185640960</t>
  </si>
  <si>
    <t>https://fanxing.kugou.com/mvplay/1104521052148875264</t>
  </si>
  <si>
    <t>https://fanxing.kugou.com/mvplay/1104561779293696000</t>
  </si>
  <si>
    <t>https://fanxing.kugou.com/mvplay/1104564411974422528</t>
  </si>
  <si>
    <t>https://fanxing.kugou.com/mvplay/1105613753619324928</t>
  </si>
  <si>
    <t>https://fanxing.kugou.com/mvplay/1106710528879112192</t>
  </si>
  <si>
    <t>https://fanxing.kugou.com/mvplay/1106746842588516352</t>
  </si>
  <si>
    <t>Phấn hồng sắc đích hồi ức</t>
  </si>
  <si>
    <t>粉红色的回忆</t>
  </si>
  <si>
    <t>https://fanxing.kugou.com/mvplay/1107085648386727936</t>
  </si>
  <si>
    <t>https://fanxing.kugou.com/mvplay/1107098306477436928</t>
  </si>
  <si>
    <t>Vị nhĩ nhi thống</t>
  </si>
  <si>
    <t>为你而痛</t>
  </si>
  <si>
    <t>https://fanxing.kugou.com/mvplay/1107106608842149888</t>
  </si>
  <si>
    <t>Trí thanh xuân</t>
  </si>
  <si>
    <t>致青春</t>
  </si>
  <si>
    <t>https://fanxing.kugou.com/mvplay/1107444655668473856</t>
  </si>
  <si>
    <t>https://fanxing.kugou.com/mvplay/1107451839093547008</t>
  </si>
  <si>
    <t>https://fanxing.kugou.com/mvplay/1107777867468914688</t>
  </si>
  <si>
    <t>Khách quan bất khả dĩ (Live) (Live)</t>
  </si>
  <si>
    <t>客官不可以 (Live) (Live)</t>
  </si>
  <si>
    <t>https://fanxing.kugou.com/mvplay/1107828173988700160</t>
  </si>
  <si>
    <t>https://fanxing.kugou.com/mvplay/1108514977624764416</t>
  </si>
  <si>
    <t>Tái kiến chích thị mạch sinh nhân</t>
  </si>
  <si>
    <t>再见只是陌生人</t>
  </si>
  <si>
    <t>https://fanxing.kugou.com/mvplay/1108550235334262784</t>
  </si>
  <si>
    <t>Bộc quái</t>
  </si>
  <si>
    <t>卜卦</t>
  </si>
  <si>
    <t>https://fanxing.kugou.com/mvplay/1108551775084220416</t>
  </si>
  <si>
    <t>https://fanxing.kugou.com/mvplay/1108880199963123712</t>
  </si>
  <si>
    <t>Khách quan bất khả dĩ (KTV bản bạn tấu)</t>
  </si>
  <si>
    <t>客官不可以 (KTV版伴奏)</t>
  </si>
  <si>
    <t>https://fanxing.kugou.com/mvplay/1108888142670606336</t>
  </si>
  <si>
    <t>https://fanxing.kugou.com/mvplay/1108900941085810689</t>
  </si>
  <si>
    <t>Giảng chân đích</t>
  </si>
  <si>
    <t>讲真的</t>
  </si>
  <si>
    <t>https://fanxing.kugou.com/mvplay/1108913103695134720</t>
  </si>
  <si>
    <t>https://fanxing.kugou.com/mvplay/1109266009334099968</t>
  </si>
  <si>
    <t>Thối</t>
  </si>
  <si>
    <t>退</t>
  </si>
  <si>
    <t>https://fanxing.kugou.com/mvplay/1109286930010742784</t>
  </si>
  <si>
    <t>Đan thân tình ca</t>
  </si>
  <si>
    <t>单身情歌</t>
  </si>
  <si>
    <t>https://fanxing.kugou.com/mvplay/1109290363207946240</t>
  </si>
  <si>
    <t>Phi nhĩ mạc chúc</t>
  </si>
  <si>
    <t>非你莫属</t>
  </si>
  <si>
    <t>https://fanxing.kugou.com/mvplay/1109591411990601728</t>
  </si>
  <si>
    <t>https://fanxing.kugou.com/mvplay/1109956130677071872</t>
  </si>
  <si>
    <t>https://fanxing.kugou.com/mvplay/1109996696970334208</t>
  </si>
  <si>
    <t>Như quả hữu lai sinh</t>
  </si>
  <si>
    <t>如果有来生</t>
  </si>
  <si>
    <t>https://fanxing.kugou.com/mvplay/1109999220158775296</t>
  </si>
  <si>
    <t>https://fanxing.kugou.com/mvplay/1110006101845618688</t>
  </si>
  <si>
    <t>https://fanxing.kugou.com/mvplay/1110357641714343936</t>
  </si>
  <si>
    <t>https://fanxing.kugou.com/mvplay/1110360084862865408</t>
  </si>
  <si>
    <t>Phi nhĩ bất ái</t>
  </si>
  <si>
    <t>非你不爱</t>
  </si>
  <si>
    <t>https://fanxing.kugou.com/mvplay/1110721866768977920</t>
  </si>
  <si>
    <t>https://fanxing.kugou.com/mvplay/1110723618595414016</t>
  </si>
  <si>
    <t>https://fanxing.kugou.com/mvplay/1110724860063387648</t>
  </si>
  <si>
    <t>https://fanxing.kugou.com/mvplay/1110726020224659456</t>
  </si>
  <si>
    <t>https://fanxing.kugou.com/mvplay/1111045618551635968</t>
  </si>
  <si>
    <t>https://fanxing.kugou.com/mvplay/1111047351172481024</t>
  </si>
  <si>
    <t>https://fanxing.kugou.com/mvplay/1111802335753285632</t>
  </si>
  <si>
    <t>https://fanxing.kugou.com/mvplay/1111804003224002561</t>
  </si>
  <si>
    <t>Nhĩ tựu bất yếu tưởng khởi ngã</t>
  </si>
  <si>
    <t>你就不要想起我</t>
  </si>
  <si>
    <t>https://fanxing.kugou.com/mvplay/1111817308965572608</t>
  </si>
  <si>
    <t>https://fanxing.kugou.com/mvplay/1111823732823040000</t>
  </si>
  <si>
    <t>https://fanxing.kugou.com/mvplay/1112884986484506624</t>
  </si>
  <si>
    <t>Nhất vẫn chi gian</t>
  </si>
  <si>
    <t>一吻之间</t>
  </si>
  <si>
    <t>https://fanxing.kugou.com/mvplay/1112888234595454976</t>
  </si>
  <si>
    <t>Thính thuyết ái tình hồi lai qua</t>
  </si>
  <si>
    <t>听说爱情回来过</t>
  </si>
  <si>
    <t>https://fanxing.kugou.com/mvplay/1112898333569323008</t>
  </si>
  <si>
    <t>Mascara(yên huân trang)</t>
  </si>
  <si>
    <t>Mascara(烟熏妆)</t>
  </si>
  <si>
    <t>https://fanxing.kugou.com/mvplay/1113222770135011328</t>
  </si>
  <si>
    <t>https://fanxing.kugou.com/mvplay/1113250957091024896</t>
  </si>
  <si>
    <t>https://fanxing.kugou.com/mvplay/1113596406528221184</t>
  </si>
  <si>
    <t>Việt trưởng đại việt cô đan</t>
  </si>
  <si>
    <t>越长大越孤单</t>
  </si>
  <si>
    <t>https://fanxing.kugou.com/mvplay/1113963729307189248</t>
  </si>
  <si>
    <t>https://fanxing.kugou.com/mvplay/1113971251220848640</t>
  </si>
  <si>
    <t>Chí thiếu hoàn hữu nhĩ</t>
  </si>
  <si>
    <t>至少还有你</t>
  </si>
  <si>
    <t>https://fanxing.kugou.com/mvplay/1114322104138207232</t>
  </si>
  <si>
    <t>https://fanxing.kugou.com/mvplay/1114333049069637632</t>
  </si>
  <si>
    <t>https://fanxing.kugou.com/mvplay/1114334749994127360</t>
  </si>
  <si>
    <t>https://fanxing.kugou.com/mvplay/1114686192731168768</t>
  </si>
  <si>
    <t>https://fanxing.kugou.com/mvplay/1114711278167138304</t>
  </si>
  <si>
    <t>Học miêu khiếu</t>
  </si>
  <si>
    <t>学猫叫</t>
  </si>
  <si>
    <t>https://fanxing.kugou.com/mvplay/1115031049475465216</t>
  </si>
  <si>
    <t>https://fanxing.kugou.com/mvplay/1115070974765965312</t>
  </si>
  <si>
    <t>Phòng gian (tân bản)</t>
  </si>
  <si>
    <t>房间 (新版)</t>
  </si>
  <si>
    <t>https://fanxing.kugou.com/mvplay/1115408314348740609</t>
  </si>
  <si>
    <t>https://fanxing.kugou.com/mvplay/1115439163932807168</t>
  </si>
  <si>
    <t>Đa tưởng lưu tại nhĩ thân biên</t>
  </si>
  <si>
    <t>多想留在你身边</t>
  </si>
  <si>
    <t>https://fanxing.kugou.com/mvplay/1115752364767453184</t>
  </si>
  <si>
    <t>Tiểu* tất tất (Live)</t>
  </si>
  <si>
    <t>小*哔哔 (Live)</t>
  </si>
  <si>
    <t>https://fanxing.kugou.com/mvplay/1115762575754403840</t>
  </si>
  <si>
    <t>https://fanxing.kugou.com/mvplay/1116148178102923264</t>
  </si>
  <si>
    <t>https://fanxing.kugou.com/mvplay/1116163694603415552</t>
  </si>
  <si>
    <t>Đẳng nhĩ hạ khóa (with dương thụy đại)</t>
  </si>
  <si>
    <t>等你下课 (with 杨瑞代)</t>
  </si>
  <si>
    <t>https://fanxing.kugou.com/mvplay/1116170295062175744</t>
  </si>
  <si>
    <t>Na ta niên</t>
  </si>
  <si>
    <t>那些年</t>
  </si>
  <si>
    <t>https://fanxing.kugou.com/mvplay/1116497855524515840</t>
  </si>
  <si>
    <t>https://fanxing.kugou.com/mvplay/1116499072875110400</t>
  </si>
  <si>
    <t>Tầm thủy đích ngư</t>
  </si>
  <si>
    <t>寻水的鱼</t>
  </si>
  <si>
    <t>https://fanxing.kugou.com/mvplay/1116516972113436672</t>
  </si>
  <si>
    <t>https://fanxing.kugou.com/mvplay/1116857868805742592</t>
  </si>
  <si>
    <t>https://fanxing.kugou.com/mvplay/1116884045507338240</t>
  </si>
  <si>
    <t>https://fanxing.kugou.com/mvplay/1116886117745299456</t>
  </si>
  <si>
    <t>Nhĩ đích vi tiếu</t>
  </si>
  <si>
    <t>你的微笑</t>
  </si>
  <si>
    <t>https://fanxing.kugou.com/mvplay/1116892825733308416</t>
  </si>
  <si>
    <t>https://fanxing.kugou.com/mvplay/1117224180501581824</t>
  </si>
  <si>
    <t>https://fanxing.kugou.com/mvplay/1117230901416435712</t>
  </si>
  <si>
    <t>Tâm đạm (KTV bản bạn tấu)</t>
  </si>
  <si>
    <t>心淡 (KTV版伴奏)</t>
  </si>
  <si>
    <t>https://fanxing.kugou.com/mvplay/1117238377616515072</t>
  </si>
  <si>
    <t>https://fanxing.kugou.com/mvplay/1117575888519966720</t>
  </si>
  <si>
    <t>https://fanxing.kugou.com/mvplay/1117606979649675264</t>
  </si>
  <si>
    <t>https://fanxing.kugou.com/mvplay/1117608868223262720</t>
  </si>
  <si>
    <t>P .S . Ngã ái nhĩ</t>
  </si>
  <si>
    <t>P.S.我爱你</t>
  </si>
  <si>
    <t>https://fanxing.kugou.com/mvplay/1117940225998594049</t>
  </si>
  <si>
    <t>https://fanxing.kugou.com/mvplay/1117973969082130433</t>
  </si>
  <si>
    <t>Tàn khốc nguyệt quang</t>
  </si>
  <si>
    <t>残酷月光</t>
  </si>
  <si>
    <t>https://fanxing.kugou.com/mvplay/1117982256309612544</t>
  </si>
  <si>
    <t>Quân ga hảo ky da to khiếu bi ta i</t>
  </si>
  <si>
    <t>君が好きだと叫びたい</t>
  </si>
  <si>
    <t>https://fanxing.kugou.com/mvplay/1119036400550158336</t>
  </si>
  <si>
    <t>https://fanxing.kugou.com/mvplay/1119040461332553728</t>
  </si>
  <si>
    <t>https://fanxing.kugou.com/mvplay/1119745066572062720</t>
  </si>
  <si>
    <t>Thính thuyết ái tình hồi lai qua (Liv</t>
  </si>
  <si>
    <t>听说爱情回来过 (Liv</t>
  </si>
  <si>
    <t>https://fanxing.kugou.com/mvplay/1119763049210064896</t>
  </si>
  <si>
    <t>Hữu nhĩ bồi trứ ngã</t>
  </si>
  <si>
    <t>有你陪着我</t>
  </si>
  <si>
    <t>https://fanxing.kugou.com/mvplay/1120128160667930624</t>
  </si>
  <si>
    <t>https://fanxing.kugou.com/mvplay/1120155625192693760</t>
  </si>
  <si>
    <t>https://fanxing.kugou.com/mvplay/1120832055165591552</t>
  </si>
  <si>
    <t>Đâu giá</t>
  </si>
  <si>
    <t>丢架</t>
  </si>
  <si>
    <t>https://fanxing.kugou.com/mvplay/1120837497451192320</t>
  </si>
  <si>
    <t>https://fanxing.kugou.com/mvplay/1120857655095988224</t>
  </si>
  <si>
    <t>https://fanxing.kugou.com/mvplay/1121203073608716288</t>
  </si>
  <si>
    <t>https://fanxing.kugou.com/mvplay/1121207269221347328</t>
  </si>
  <si>
    <t>https://fanxing.kugou.com/mvplay/1122303231973007361</t>
  </si>
  <si>
    <t>https://fanxing.kugou.com/mvplay/1122315507341869056</t>
  </si>
  <si>
    <t>Khả tích một như quả</t>
  </si>
  <si>
    <t>可惜没如果</t>
  </si>
  <si>
    <t>https://fanxing.kugou.com/mvplay/1122659138099625985</t>
  </si>
  <si>
    <t>https://fanxing.kugou.com/mvplay/1122660897886969856</t>
  </si>
  <si>
    <t>Trị đắc</t>
  </si>
  <si>
    <t>值得</t>
  </si>
  <si>
    <t>https://fanxing.kugou.com/mvplay/1122662882216390657</t>
  </si>
  <si>
    <t>In Control</t>
  </si>
  <si>
    <t>https://fanxing.kugou.com/mvplay/1122679791796240384</t>
  </si>
  <si>
    <t>https://fanxing.kugou.com/mvplay/1123041234429292544</t>
  </si>
  <si>
    <t>https://fanxing.kugou.com/mvplay/1123378293832564736</t>
  </si>
  <si>
    <t>https://fanxing.kugou.com/mvplay/1123380139645087744</t>
  </si>
  <si>
    <t>https://fanxing.kugou.com/mvplay/1123401629337792512</t>
  </si>
  <si>
    <t>https://fanxing.kugou.com/mvplay/1123722989326835713</t>
  </si>
  <si>
    <t>https://fanxing.kugou.com/mvplay/1123729522378940417</t>
  </si>
  <si>
    <t>https://fanxing.kugou.com/mvplay/1124126049173905409</t>
  </si>
  <si>
    <t>Tối trọng yếu đích quyết định</t>
  </si>
  <si>
    <t>最重要的决定</t>
  </si>
  <si>
    <t>https://fanxing.kugou.com/mvplay/1124498894680895488</t>
  </si>
  <si>
    <t>Như quả hữu lai sinh (Live)</t>
  </si>
  <si>
    <t>如果有来生 (Live)</t>
  </si>
  <si>
    <t>https://fanxing.kugou.com/mvplay/1125180790221975552</t>
  </si>
  <si>
    <t>Mỗi nhất cú đô ngận điềm</t>
  </si>
  <si>
    <t>每一句都很甜</t>
  </si>
  <si>
    <t>https://fanxing.kugou.com/mvplay/1125588277353922560</t>
  </si>
  <si>
    <t>https://fanxing.kugou.com/mvplay/1125933986611597313</t>
  </si>
  <si>
    <t>https://fanxing.kugou.com/mvplay/1125951461059334145</t>
  </si>
  <si>
    <t>https://fanxing.kugou.com/mvplay/1126297412865241088</t>
  </si>
  <si>
    <t>https://fanxing.kugou.com/mvplay/1126311719137067008</t>
  </si>
  <si>
    <t>Chúc ngã sinh nhật khoái nhạc</t>
  </si>
  <si>
    <t>祝我生日快乐</t>
  </si>
  <si>
    <t>https://fanxing.kugou.com/mvplay/1126667244764803072</t>
  </si>
  <si>
    <t>https://fanxing.kugou.com/mvplay/1127023325634510848</t>
  </si>
  <si>
    <t>Hữu tình đa dư ái muội vị cú</t>
  </si>
  <si>
    <t>友情多余暧昧未够</t>
  </si>
  <si>
    <t>https://fanxing.kugou.com/mvplay/1127353173250818048</t>
  </si>
  <si>
    <t>https://fanxing.kugou.com/mvplay/1127365668791259136</t>
  </si>
  <si>
    <t>https://fanxing.kugou.com/mvplay/1127761316652920832</t>
  </si>
  <si>
    <t>https://fanxing.kugou.com/mvplay/1128081153598038016</t>
  </si>
  <si>
    <t>Sủng ái</t>
  </si>
  <si>
    <t>宠爱</t>
  </si>
  <si>
    <t>https://fanxing.kugou.com/mvplay/1128083389048692736</t>
  </si>
  <si>
    <t>https://fanxing.kugou.com/mvplay/1128433160804376577</t>
  </si>
  <si>
    <t>Tối sơ đích mộng tưởng</t>
  </si>
  <si>
    <t>最初的梦想</t>
  </si>
  <si>
    <t>https://fanxing.kugou.com/mvplay/1128448732032286720</t>
  </si>
  <si>
    <t>Hữu tình đa dư ái muội vị cú (bạn tấu</t>
  </si>
  <si>
    <t>友情多余暧昧未够 (伴奏</t>
  </si>
  <si>
    <t>https://fanxing.kugou.com/mvplay/1128465511160750080</t>
  </si>
  <si>
    <t>https://fanxing.kugou.com/mvplay/1128471079577587712</t>
  </si>
  <si>
    <t>https://fanxing.kugou.com/mvplay/1128489732511375360</t>
  </si>
  <si>
    <t>https://fanxing.kugou.com/mvplay/1128808267007791104</t>
  </si>
  <si>
    <t>https://fanxing.kugou.com/mvplay/1128850831836581889</t>
  </si>
  <si>
    <t>Đại ca</t>
  </si>
  <si>
    <t>大哥</t>
  </si>
  <si>
    <t>https://fanxing.kugou.com/mvplay/1129205872770564096</t>
  </si>
  <si>
    <t>https://fanxing.kugou.com/mvplay/1129530454576599040</t>
  </si>
  <si>
    <t>Thải hồng</t>
  </si>
  <si>
    <t>彩虹</t>
  </si>
  <si>
    <t>https://fanxing.kugou.com/mvplay/1129546813045878784</t>
  </si>
  <si>
    <t>Đa hạnh vận</t>
  </si>
  <si>
    <t>多幸运</t>
  </si>
  <si>
    <t>https://fanxing.kugou.com/mvplay/1129901660299476993</t>
  </si>
  <si>
    <t>https://fanxing.kugou.com/mvplay/1129904169927720961</t>
  </si>
  <si>
    <t>https://fanxing.kugou.com/mvplay/1130275088084897792</t>
  </si>
  <si>
    <t>https://fanxing.kugou.com/mvplay/1130290100262277120</t>
  </si>
  <si>
    <t>Ngã bất phối</t>
  </si>
  <si>
    <t>我不配</t>
  </si>
  <si>
    <t>https://fanxing.kugou.com/mvplay/1130607688938823680</t>
  </si>
  <si>
    <t>https://fanxing.kugou.com/mvplay/1130625985755226112</t>
  </si>
  <si>
    <t>Tuyết (độc xướng bản)</t>
  </si>
  <si>
    <t>雪 (独唱版)</t>
  </si>
  <si>
    <t>https://fanxing.kugou.com/mvplay/1131002187645075456</t>
  </si>
  <si>
    <t>Ngã đích ca thanh lý (Live)</t>
  </si>
  <si>
    <t>我的歌声里 (Live)</t>
  </si>
  <si>
    <t>https://fanxing.kugou.com/mvplay/1131031100509261824</t>
  </si>
  <si>
    <t>https://fanxing.kugou.com/mvplay/1131356187083018240</t>
  </si>
  <si>
    <t>https://fanxing.kugou.com/mvplay/1131368948076777472</t>
  </si>
  <si>
    <t>** trung đích thiên sử (DJ bản)</t>
  </si>
  <si>
    <t>**中的天使 (DJ版)</t>
  </si>
  <si>
    <t>https://fanxing.kugou.com/mvplay/1131374598668292096</t>
  </si>
  <si>
    <t>Wonderful U (Demo Version)</t>
  </si>
  <si>
    <t>https://fanxing.kugou.com/mvplay/1132786084980465664</t>
  </si>
  <si>
    <t>https://fanxing.kugou.com/mvplay/1133197759181361152</t>
  </si>
  <si>
    <t>Cai (bạn tấu)</t>
  </si>
  <si>
    <t>该 (伴奏)</t>
  </si>
  <si>
    <t>https://fanxing.kugou.com/mvplay/1133204611319345152</t>
  </si>
  <si>
    <t>https://fanxing.kugou.com/mvplay/1133544963783921664</t>
  </si>
  <si>
    <t>Cải biến tự kỷ</t>
  </si>
  <si>
    <t>改变自己</t>
  </si>
  <si>
    <t>https://fanxing.kugou.com/mvplay/1133548658378543104</t>
  </si>
  <si>
    <t>https://fanxing.kugou.com/mvplay/1133549887842299904</t>
  </si>
  <si>
    <t>https://fanxing.kugou.com/mvplay/1133559346366914560</t>
  </si>
  <si>
    <t>Đại thúc bất yếu bào</t>
  </si>
  <si>
    <t>大叔不要跑</t>
  </si>
  <si>
    <t>https://fanxing.kugou.com/mvplay/1133566681080545280</t>
  </si>
  <si>
    <t>https://fanxing.kugou.com/mvplay/1133898201838268416</t>
  </si>
  <si>
    <t>https://fanxing.kugou.com/mvplay/1133899290675384320</t>
  </si>
  <si>
    <t>Tiểu hạnh vận (Live)</t>
  </si>
  <si>
    <t>小幸运 (Live)</t>
  </si>
  <si>
    <t>https://fanxing.kugou.com/mvplay/1133900789690286081</t>
  </si>
  <si>
    <t>https://fanxing.kugou.com/mvplay/1133901810810232832</t>
  </si>
  <si>
    <t>In Control (nguyên bản bạn tấu)</t>
  </si>
  <si>
    <t>In Control (原版伴奏)</t>
  </si>
  <si>
    <t>https://fanxing.kugou.com/mvplay/1134296158332788736</t>
  </si>
  <si>
    <t>https://fanxing.kugou.com/mvplay/1134655662840881152</t>
  </si>
  <si>
    <t>Quái ngã lạc</t>
  </si>
  <si>
    <t>怪我咯</t>
  </si>
  <si>
    <t>https://fanxing.kugou.com/mvplay/1134658542784364544</t>
  </si>
  <si>
    <t>https://fanxing.kugou.com/mvplay/1134660785541623808</t>
  </si>
  <si>
    <t>https://fanxing.kugou.com/mvplay/1134957729090506752</t>
  </si>
  <si>
    <t>https://fanxing.kugou.com/mvplay/1135001791973703680</t>
  </si>
  <si>
    <t>Tha thuyết</t>
  </si>
  <si>
    <t>她说</t>
  </si>
  <si>
    <t>https://fanxing.kugou.com/mvplay/1135003386824237056</t>
  </si>
  <si>
    <t>https://fanxing.kugou.com/mvplay/1135353440860782592</t>
  </si>
  <si>
    <t>Chung vu đẳng đáo nhĩ</t>
  </si>
  <si>
    <t>终于等到你</t>
  </si>
  <si>
    <t>https://fanxing.kugou.com/mvplay/1135734976604807168</t>
  </si>
  <si>
    <t>Nhược điểm</t>
  </si>
  <si>
    <t>弱点</t>
  </si>
  <si>
    <t>https://fanxing.kugou.com/mvplay/1135739132564611072</t>
  </si>
  <si>
    <t>Cô đan tâm sự</t>
  </si>
  <si>
    <t>孤单心事</t>
  </si>
  <si>
    <t>https://fanxing.kugou.com/mvplay/1135744136587255808</t>
  </si>
  <si>
    <t>https://fanxing.kugou.com/mvplay/1135749427609616384</t>
  </si>
  <si>
    <t>Hãm tịnh</t>
  </si>
  <si>
    <t>陷阱</t>
  </si>
  <si>
    <t>https://fanxing.kugou.com/mvplay/1135751527588569088</t>
  </si>
  <si>
    <t>Thiên hắc liễu nhĩ hoàn ký đắc ngã mạ (DJ nhất bảo)</t>
  </si>
  <si>
    <t>天黑了你还记得我吗 (DJ一宝)</t>
  </si>
  <si>
    <t>https://fanxing.kugou.com/mvplay/1136090868420452352</t>
  </si>
  <si>
    <t>Thân ái đích tiểu hài</t>
  </si>
  <si>
    <t>亲爱的小孩</t>
  </si>
  <si>
    <t>https://fanxing.kugou.com/mvplay/1136100244468404224</t>
  </si>
  <si>
    <t>https://fanxing.kugou.com/mvplay/1136103346290429952</t>
  </si>
  <si>
    <t>Miêu điện cảm ưng</t>
  </si>
  <si>
    <t>喵电感应</t>
  </si>
  <si>
    <t>https://fanxing.kugou.com/mvplay/1136105655032483840</t>
  </si>
  <si>
    <t>Chung thân mỹ lệ</t>
  </si>
  <si>
    <t>终身美丽</t>
  </si>
  <si>
    <t>https://fanxing.kugou.com/mvplay/1136464087996575744</t>
  </si>
  <si>
    <t>https://fanxing.kugou.com/mvplay/1136466291818110976</t>
  </si>
  <si>
    <t>Đệ nhất thiên</t>
  </si>
  <si>
    <t>第一天</t>
  </si>
  <si>
    <t>https://fanxing.kugou.com/mvplay/1136471115150274560</t>
  </si>
  <si>
    <t>https://fanxing.kugou.com/mvplay/1137513818172559360</t>
  </si>
  <si>
    <t>https://fanxing.kugou.com/mvplay/1137519654722744320</t>
  </si>
  <si>
    <t>https://fanxing.kugou.com/mvplay/1137536282327920640</t>
  </si>
  <si>
    <t>Hữu cá ái nhĩ đích nhân bất dung dịch</t>
  </si>
  <si>
    <t>有个爱你的人不容易</t>
  </si>
  <si>
    <t>https://fanxing.kugou.com/mvplay/1137538946751012864</t>
  </si>
  <si>
    <t>Bất khả năng thác qua nhĩ</t>
  </si>
  <si>
    <t>不可能错过你</t>
  </si>
  <si>
    <t>https://fanxing.kugou.com/mvplay/1137540502758105088</t>
  </si>
  <si>
    <t>Tiểu vĩnh viễn</t>
  </si>
  <si>
    <t>小永远</t>
  </si>
  <si>
    <t>https://fanxing.kugou.com/mvplay/1137541730678480896</t>
  </si>
  <si>
    <t>Thất lạc sa châu</t>
  </si>
  <si>
    <t>失落沙洲</t>
  </si>
  <si>
    <t>https://fanxing.kugou.com/mvplay/1137549304706506752</t>
  </si>
  <si>
    <t>Nhất thứ tựu hảo</t>
  </si>
  <si>
    <t>一次就好</t>
  </si>
  <si>
    <t>https://fanxing.kugou.com/mvplay/1137902325642694656</t>
  </si>
  <si>
    <t>Tình thâm thâm vũ mông mông</t>
  </si>
  <si>
    <t>情深深雨濛濛</t>
  </si>
  <si>
    <t>https://fanxing.kugou.com/mvplay/1138237673039994880</t>
  </si>
  <si>
    <t>Di thất đích mỹ hảo</t>
  </si>
  <si>
    <t>遗失的美好</t>
  </si>
  <si>
    <t>https://fanxing.kugou.com/mvplay/1138246850189729792</t>
  </si>
  <si>
    <t>https://fanxing.kugou.com/mvplay/1138264672353787904</t>
  </si>
  <si>
    <t>Ngã tẩu dĩ hậu</t>
  </si>
  <si>
    <t>我走以后</t>
  </si>
  <si>
    <t>https://fanxing.kugou.com/mvplay/1138269270627979265</t>
  </si>
  <si>
    <t>Phòng… không động</t>
  </si>
  <si>
    <t>防…空洞</t>
  </si>
  <si>
    <t>https://fanxing.kugou.com/mvplay/1138275735229054976</t>
  </si>
  <si>
    <t>Hạnh phúc mạn động tác</t>
  </si>
  <si>
    <t>幸福慢动作</t>
  </si>
  <si>
    <t>https://fanxing.kugou.com/mvplay/1138971524146270208</t>
  </si>
  <si>
    <t>https://fanxing.kugou.com/mvplay/1139002136571822080</t>
  </si>
  <si>
    <t>https://fanxing.kugou.com/mvplay/1139003987639672832</t>
  </si>
  <si>
    <t>Tuế nguyệt thần thâu (Demo)</t>
  </si>
  <si>
    <t>岁月神偷 (Demo)</t>
  </si>
  <si>
    <t>https://fanxing.kugou.com/mvplay/1139005356455112704</t>
  </si>
  <si>
    <t>https://fanxing.kugou.com/mvplay/1139328354781380608</t>
  </si>
  <si>
    <t>https://fanxing.kugou.com/mvplay/1139329953679413248</t>
  </si>
  <si>
    <t>https://fanxing.kugou.com/mvplay/1139331451574296576</t>
  </si>
  <si>
    <t>Beautiful Love</t>
  </si>
  <si>
    <t>https://fanxing.kugou.com/mvplay/1139358585172795392</t>
  </si>
  <si>
    <t>Ái nhĩ</t>
  </si>
  <si>
    <t>爱你</t>
  </si>
  <si>
    <t>https://fanxing.kugou.com/mvplay/1139367025320534016</t>
  </si>
  <si>
    <t>https://fanxing.kugou.com/mvplay/1139669810314362880</t>
  </si>
  <si>
    <t>Như quả hữu nhất thiên</t>
  </si>
  <si>
    <t>如果有一天</t>
  </si>
  <si>
    <t>https://fanxing.kugou.com/mvplay/1139681561764306944</t>
  </si>
  <si>
    <t>Ái chuyển giác</t>
  </si>
  <si>
    <t>爱转角</t>
  </si>
  <si>
    <t>https://fanxing.kugou.com/mvplay/1139709811433549824</t>
  </si>
  <si>
    <t>Ái đích cố sự(thượng tập)</t>
  </si>
  <si>
    <t>爱的故事(上集)</t>
  </si>
  <si>
    <t>https://fanxing.kugou.com/mvplay/1140033560347156481</t>
  </si>
  <si>
    <t>https://fanxing.kugou.com/mvplay/1140036287794122752</t>
  </si>
  <si>
    <t>https://fanxing.kugou.com/mvplay/1140048705769312256</t>
  </si>
  <si>
    <t>Vãng hậu dư sinh (tiết mục)</t>
  </si>
  <si>
    <t>往后余生 (节目)</t>
  </si>
  <si>
    <t>https://fanxing.kugou.com/mvplay/1140803621513203712</t>
  </si>
  <si>
    <t>https://fanxing.kugou.com/mvplay/1141140238409015296</t>
  </si>
  <si>
    <t>Ái hà</t>
  </si>
  <si>
    <t>爱河</t>
  </si>
  <si>
    <t>https://fanxing.kugou.com/mvplay/1141165305553625088</t>
  </si>
  <si>
    <t>https://fanxing.kugou.com/mvplay/1141179948753895424</t>
  </si>
  <si>
    <t>https://fanxing.kugou.com/mvplay/1141497577116803072</t>
  </si>
  <si>
    <t>Ngã yếu nhĩ</t>
  </si>
  <si>
    <t>我要你</t>
  </si>
  <si>
    <t>https://fanxing.kugou.com/mvplay/1141514014816608256</t>
  </si>
  <si>
    <t>https://fanxing.kugou.com/mvplay/1141515609406971904</t>
  </si>
  <si>
    <t>Thải hồng đường đích mộng</t>
  </si>
  <si>
    <t>彩虹糖的梦</t>
  </si>
  <si>
    <t>https://fanxing.kugou.com/mvplay/1141534230657249280</t>
  </si>
  <si>
    <t>https://fanxing.kugou.com/mvplay/1141857764054933504</t>
  </si>
  <si>
    <t>https://fanxing.kugou.com/mvplay/1141895149979570176</t>
  </si>
  <si>
    <t>https://fanxing.kugou.com/mvplay/1141896250875330560</t>
  </si>
  <si>
    <t>Nhất bách vạn cá khả năng (DJ dương thần)</t>
  </si>
  <si>
    <t>一百万个可能 (DJ洋辰)</t>
  </si>
  <si>
    <t>https://fanxing.kugou.com/mvplay/1141901477863108608</t>
  </si>
  <si>
    <t>Hãm tịnh (Live)</t>
  </si>
  <si>
    <t>陷阱 (Live)</t>
  </si>
  <si>
    <t>https://fanxing.kugou.com/mvplay/1142206069951827968</t>
  </si>
  <si>
    <t>https://fanxing.kugou.com/mvplay/1142211379408023552</t>
  </si>
  <si>
    <t>https://fanxing.kugou.com/mvplay/1142223009852170240</t>
  </si>
  <si>
    <t>Nhất bách vạn cá khả năng</t>
  </si>
  <si>
    <t>一百万个可能</t>
  </si>
  <si>
    <t>https://fanxing.kugou.com/mvplay/1142264055097344000</t>
  </si>
  <si>
    <t>Tạp lộ lý</t>
  </si>
  <si>
    <t>卡路里</t>
  </si>
  <si>
    <t>https://fanxing.kugou.com/mvplay/1143294185110384640</t>
  </si>
  <si>
    <t>https://fanxing.kugou.com/mvplay/1143341624508948480</t>
  </si>
  <si>
    <t>https://fanxing.kugou.com/mvplay/1143666619290357760</t>
  </si>
  <si>
    <t>Tối mỹ đích kỳ đãi (bạn tấu)</t>
  </si>
  <si>
    <t>最美的期待 (伴奏)</t>
  </si>
  <si>
    <t>https://fanxing.kugou.com/mvplay/1143668931698241536</t>
  </si>
  <si>
    <t>https://fanxing.kugou.com/mvplay/1143693357466652672</t>
  </si>
  <si>
    <t>https://fanxing.kugou.com/mvplay/1143712348037857281</t>
  </si>
  <si>
    <t>https://fanxing.kugou.com/mvplay/1143713687077797889</t>
  </si>
  <si>
    <t>Hạnh phúc mạn động tác (bạn tấu)</t>
  </si>
  <si>
    <t>幸福慢动作 (伴奏)</t>
  </si>
  <si>
    <t>https://fanxing.kugou.com/mvplay/1143716629440634880</t>
  </si>
  <si>
    <t>https://fanxing.kugou.com/mvplay/1144017845907505152</t>
  </si>
  <si>
    <t>https://fanxing.kugou.com/mvplay/1144075044704890880</t>
  </si>
  <si>
    <t>Dị tưởng ký</t>
  </si>
  <si>
    <t>异想记</t>
  </si>
  <si>
    <t>https://fanxing.kugou.com/mvplay/1144755506565754880</t>
  </si>
  <si>
    <t>Ái nhĩ (hoàn chỉnh bản)</t>
  </si>
  <si>
    <t>爱你 (完整版)</t>
  </si>
  <si>
    <t>https://fanxing.kugou.com/mvplay/1144780588684025856</t>
  </si>
  <si>
    <t>https://fanxing.kugou.com/mvplay/1144799020511006720</t>
  </si>
  <si>
    <t>Khả năng phủ (cover： mộc tiểu nhã)</t>
  </si>
  <si>
    <t>可能否 (cover：木小雅)</t>
  </si>
  <si>
    <t>https://fanxing.kugou.com/mvplay/1144800319973367808</t>
  </si>
  <si>
    <t>https://fanxing.kugou.com/mvplay/1145105029783756800</t>
  </si>
  <si>
    <t>https://fanxing.kugou.com/mvplay/1145145009130319873</t>
  </si>
  <si>
    <t>https://fanxing.kugou.com/mvplay/1145147083012313088</t>
  </si>
  <si>
    <t>Ái tự thủy tiên (nhu tình bản)</t>
  </si>
  <si>
    <t>爱似水仙 (柔情版)</t>
  </si>
  <si>
    <t>https://fanxing.kugou.com/mvplay/1145148293958213632</t>
  </si>
  <si>
    <t>https://fanxing.kugou.com/mvplay/1145158717344714752</t>
  </si>
  <si>
    <t>https://fanxing.kugou.com/mvplay/1145472911885475840</t>
  </si>
  <si>
    <t>Trưởng thối thúc thúc</t>
  </si>
  <si>
    <t>长腿叔叔</t>
  </si>
  <si>
    <t>https://fanxing.kugou.com/mvplay/1145475716260179968</t>
  </si>
  <si>
    <t>Hồi ức đích sa lậu</t>
  </si>
  <si>
    <t>回忆的沙漏</t>
  </si>
  <si>
    <t>https://fanxing.kugou.com/mvplay/1145496406753427457</t>
  </si>
  <si>
    <t>https://fanxing.kugou.com/mvplay/1145498672914903040</t>
  </si>
  <si>
    <t>Nặc ngôn</t>
  </si>
  <si>
    <t>诺言</t>
  </si>
  <si>
    <t>https://fanxing.kugou.com/mvplay/1145523212420263936</t>
  </si>
  <si>
    <t>https://fanxing.kugou.com/mvplay/1145524501485064192</t>
  </si>
  <si>
    <t>https://fanxing.kugou.com/mvplay/1145870982696026112</t>
  </si>
  <si>
    <t>https://fanxing.kugou.com/mvplay/1145880485080477696</t>
  </si>
  <si>
    <t>https://fanxing.kugou.com/mvplay/1145882271782543360</t>
  </si>
  <si>
    <t>https://fanxing.kugou.com/mvplay/1146205502578233344</t>
  </si>
  <si>
    <t>https://fanxing.kugou.com/mvplay/1146212070363242496</t>
  </si>
  <si>
    <t>https://fanxing.kugou.com/mvplay/1146225523098525696</t>
  </si>
  <si>
    <t>https://fanxing.kugou.com/mvplay/1146240015454834688</t>
  </si>
  <si>
    <t>https://fanxing.kugou.com/mvplay/1146556177845719040</t>
  </si>
  <si>
    <t>https://fanxing.kugou.com/mvplay/1146566482453741568</t>
  </si>
  <si>
    <t xml:space="preserve">Cô đan tâm sự </t>
  </si>
  <si>
    <t xml:space="preserve">孤单心事 </t>
  </si>
  <si>
    <t>https://fanxing.kugou.com/mvplay/1146567740463910913</t>
  </si>
  <si>
    <t>https://fanxing.kugou.com/mvplay/1146606770601734144</t>
  </si>
  <si>
    <t>Ái đích ma pháp</t>
  </si>
  <si>
    <t>爱的魔法</t>
  </si>
  <si>
    <t>https://fanxing.kugou.com/mvplay/1146924072656310272</t>
  </si>
  <si>
    <t>https://fanxing.kugou.com/mvplay/1146929104499916800</t>
  </si>
  <si>
    <t>https://fanxing.kugou.com/mvplay/1146935129143644160</t>
  </si>
  <si>
    <t>https://fanxing.kugou.com/mvplay/1146958488803876864</t>
  </si>
  <si>
    <t>https://fanxing.kugou.com/mvplay/1146971302054477824</t>
  </si>
  <si>
    <t>Tối mỹ hôn lễ</t>
  </si>
  <si>
    <t>最美婚礼</t>
  </si>
  <si>
    <t>https://fanxing.kugou.com/mvplay/1146975420131188736</t>
  </si>
  <si>
    <t>https://fanxing.kugou.com/mvplay/1147279976585109504</t>
  </si>
  <si>
    <t>https://fanxing.kugou.com/mvplay/1147282328457199616</t>
  </si>
  <si>
    <t>https://fanxing.kugou.com/mvplay/1147292421068300288</t>
  </si>
  <si>
    <t>Nhân vị nhĩ ái thượng tha (nguyên bản bạn tấu)</t>
  </si>
  <si>
    <t>因为你爱上他 (原版伴奏)</t>
  </si>
  <si>
    <t>https://fanxing.kugou.com/mvplay/1147304564756979712</t>
  </si>
  <si>
    <t>Kỳ thực ngã giới ý</t>
  </si>
  <si>
    <t>其实我介意</t>
  </si>
  <si>
    <t>https://fanxing.kugou.com/mvplay/1147313412469170176</t>
  </si>
  <si>
    <t>https://fanxing.kugou.com/mvplay/1147326067376529408</t>
  </si>
  <si>
    <t>Việt lai việt bất đổng</t>
  </si>
  <si>
    <t>越来越不懂</t>
  </si>
  <si>
    <t>https://fanxing.kugou.com/mvplay/1147330857175232512</t>
  </si>
  <si>
    <t>https://fanxing.kugou.com/mvplay/1147332614857035776</t>
  </si>
  <si>
    <t>https://fanxing.kugou.com/mvplay/1148021261734395904</t>
  </si>
  <si>
    <t>https://fanxing.kugou.com/mvplay/1148060456909680640</t>
  </si>
  <si>
    <t>https://fanxing.kugou.com/mvplay/1148392448859713537</t>
  </si>
  <si>
    <t>https://fanxing.kugou.com/mvplay/1148393976253128704</t>
  </si>
  <si>
    <t>Huy trứ sí bàng đích nữ hài</t>
  </si>
  <si>
    <t>挥着翅膀的女孩</t>
  </si>
  <si>
    <t>https://fanxing.kugou.com/mvplay/1148395177560514560</t>
  </si>
  <si>
    <t>https://fanxing.kugou.com/mvplay/1148396639695024128</t>
  </si>
  <si>
    <t>Bất cận cận thị hỉ hoan (tiêu toàn、 tôn ngữ tái)</t>
  </si>
  <si>
    <t>不仅仅是喜欢 (萧全、孙语赛)</t>
  </si>
  <si>
    <t>https://fanxing.kugou.com/mvplay/1148400767267643392</t>
  </si>
  <si>
    <t>https://fanxing.kugou.com/mvplay/1148408091260633088</t>
  </si>
  <si>
    <t>https://fanxing.kugou.com/mvplay/1148413311227011072</t>
  </si>
  <si>
    <t>Nhất trực ngận an tịnh (nguyên bản bạn tấu)</t>
  </si>
  <si>
    <t>一直很安静 (原版伴奏)</t>
  </si>
  <si>
    <t>https://fanxing.kugou.com/mvplay/1148422804925063168</t>
  </si>
  <si>
    <t>Thác đích nhân</t>
  </si>
  <si>
    <t>错的人</t>
  </si>
  <si>
    <t>https://fanxing.kugou.com/mvplay/1149104645554442240</t>
  </si>
  <si>
    <t>https://fanxing.kugou.com/mvplay/1149119211470467072</t>
  </si>
  <si>
    <t>Quang niên chi ngoại</t>
  </si>
  <si>
    <t>光年之外</t>
  </si>
  <si>
    <t>https://fanxing.kugou.com/mvplay/1149125133332783104</t>
  </si>
  <si>
    <t>https://fanxing.kugou.com/mvplay/1149130881345265664</t>
  </si>
  <si>
    <t>https://fanxing.kugou.com/mvplay/1149457955666796544</t>
  </si>
  <si>
    <t>https://fanxing.kugou.com/mvplay/1149467683235180544</t>
  </si>
  <si>
    <t>https://fanxing.kugou.com/mvplay/1149833204065517568</t>
  </si>
  <si>
    <t>Một hữu nhĩ bồi bạn ngã chân đích hảo cô đan</t>
  </si>
  <si>
    <t>没有你陪伴我真的好孤单</t>
  </si>
  <si>
    <t>https://fanxing.kugou.com/mvplay/1149861148439756800</t>
  </si>
  <si>
    <t>https://fanxing.kugou.com/mvplay/1149866744475955200</t>
  </si>
  <si>
    <t>Ái nhất điểm</t>
  </si>
  <si>
    <t>爱一点</t>
  </si>
  <si>
    <t>https://fanxing.kugou.com/mvplay/1150188543596175360</t>
  </si>
  <si>
    <t>Tối lãng mạn đích sự</t>
  </si>
  <si>
    <t>最浪漫的事</t>
  </si>
  <si>
    <t>https://fanxing.kugou.com/mvplay/1150190202757988352</t>
  </si>
  <si>
    <t>https://fanxing.kugou.com/mvplay/1150200532087226368</t>
  </si>
  <si>
    <t>Ngã tại cảnh đức trấn đẳng nhĩ</t>
  </si>
  <si>
    <t>我在景德镇等你</t>
  </si>
  <si>
    <t>https://fanxing.kugou.com/mvplay/1150201992363515904</t>
  </si>
  <si>
    <t>https://fanxing.kugou.com/mvplay/1150210593383657472</t>
  </si>
  <si>
    <t>https://fanxing.kugou.com/mvplay/1150211798293815297</t>
  </si>
  <si>
    <t>https://fanxing.kugou.com/mvplay/1150213534723227648</t>
  </si>
  <si>
    <t>https://fanxing.kugou.com/mvplay/1150215226353131520</t>
  </si>
  <si>
    <t>Chung thân mỹ lệ (2007 show mi diễn xướng hội)</t>
  </si>
  <si>
    <t>终身美丽 (2007 show mi演唱会)</t>
  </si>
  <si>
    <t>https://fanxing.kugou.com/mvplay/1150594025607405568</t>
  </si>
  <si>
    <t>Ái nhĩ bất thị lưỡng tam thiên</t>
  </si>
  <si>
    <t>爱你不是两三天</t>
  </si>
  <si>
    <t>https://fanxing.kugou.com/mvplay/1150596058666373120</t>
  </si>
  <si>
    <t>Đương nhĩ</t>
  </si>
  <si>
    <t>当你</t>
  </si>
  <si>
    <t>https://fanxing.kugou.com/mvplay/1150941784445431808</t>
  </si>
  <si>
    <t>https://fanxing.kugou.com/mvplay/1150942804584046592</t>
  </si>
  <si>
    <t>https://fanxing.kugou.com/mvplay/1151270816798097408</t>
  </si>
  <si>
    <t>https://fanxing.kugou.com/mvplay/1151272909109731328</t>
  </si>
  <si>
    <t>https://fanxing.kugou.com/mvplay/1151302484271308800</t>
  </si>
  <si>
    <t>https://fanxing.kugou.com/mvplay/1151999107196665856</t>
  </si>
  <si>
    <t>https://fanxing.kugou.com/mvplay/1152007986051694592</t>
  </si>
  <si>
    <t>https://fanxing.kugou.com/mvplay/1152028409594261504</t>
  </si>
  <si>
    <t>https://fanxing.kugou.com/mvplay/1152357089155629056</t>
  </si>
  <si>
    <t>https://fanxing.kugou.com/mvplay/1152368473041940480</t>
  </si>
  <si>
    <t>https://fanxing.kugou.com/mvplay/1152399849149575168</t>
  </si>
  <si>
    <t>https://fanxing.kugou.com/mvplay/1153079880041504768</t>
  </si>
  <si>
    <t>Nhất bách vạn cá khả năng (hoàn chỉnh bản)</t>
  </si>
  <si>
    <t>一百万个可能 (完整版)</t>
  </si>
  <si>
    <t>https://fanxing.kugou.com/mvplay/1153102217486942208</t>
  </si>
  <si>
    <t>Ái tù</t>
  </si>
  <si>
    <t>爱囚</t>
  </si>
  <si>
    <t>https://fanxing.kugou.com/mvplay/1153110784847777792</t>
  </si>
  <si>
    <t>Mỹ nhân ngư (KTV bản bạn tấu)</t>
  </si>
  <si>
    <t>美人鱼 (KTV版伴奏)</t>
  </si>
  <si>
    <t>https://fanxing.kugou.com/mvplay/1153113557844766720</t>
  </si>
  <si>
    <t>https://fanxing.kugou.com/mvplay/1153115222253510656</t>
  </si>
  <si>
    <t>https://fanxing.kugou.com/mvplay/1153442491866161154</t>
  </si>
  <si>
    <t>https://fanxing.kugou.com/mvplay/1153472605517651968</t>
  </si>
  <si>
    <t>https://fanxing.kugou.com/mvplay/1153474712727597056</t>
  </si>
  <si>
    <t>https://fanxing.kugou.com/mvplay/1153496085080444928</t>
  </si>
  <si>
    <t>https://fanxing.kugou.com/mvplay/1153836014733893632</t>
  </si>
  <si>
    <t>Đô đô đô</t>
  </si>
  <si>
    <t>嘟嘟嘟</t>
  </si>
  <si>
    <t>https://fanxing.kugou.com/mvplay/1154190864588095488</t>
  </si>
  <si>
    <t>https://fanxing.kugou.com/mvplay/1154199174125072384</t>
  </si>
  <si>
    <t>https://fanxing.kugou.com/mvplay/1154899993220620288</t>
  </si>
  <si>
    <t>Tinh thiên</t>
  </si>
  <si>
    <t>晴天</t>
  </si>
  <si>
    <t>https://fanxing.kugou.com/mvplay/1154909280567435264</t>
  </si>
  <si>
    <t>Nhĩ yếu đích ái</t>
  </si>
  <si>
    <t>你要的爱</t>
  </si>
  <si>
    <t>https://fanxing.kugou.com/mvplay/1154927450007019520</t>
  </si>
  <si>
    <t>https://fanxing.kugou.com/mvplay/1154934028240302080</t>
  </si>
  <si>
    <t>https://fanxing.kugou.com/mvplay/1154940481701289984</t>
  </si>
  <si>
    <t>https://fanxing.kugou.com/mvplay/1154941721172516864</t>
  </si>
  <si>
    <t>Tróc nê thu</t>
  </si>
  <si>
    <t>捉泥鳅</t>
  </si>
  <si>
    <t>https://fanxing.kugou.com/mvplay/1154945222716035073</t>
  </si>
  <si>
    <t>https://fanxing.kugou.com/mvplay/1154947622575022080</t>
  </si>
  <si>
    <t>Na cá nam nhân</t>
  </si>
  <si>
    <t>那个男人</t>
  </si>
  <si>
    <t>https://fanxing.kugou.com/mvplay/1155256754888777728</t>
  </si>
  <si>
    <t>Trắc kiểm</t>
  </si>
  <si>
    <t>侧脸</t>
  </si>
  <si>
    <t>https://fanxing.kugou.com/mvplay/1155614539350675456</t>
  </si>
  <si>
    <t>https://fanxing.kugou.com/mvplay/1155630448354148352</t>
  </si>
  <si>
    <t>https://fanxing.kugou.com/mvplay/1155632822581858304</t>
  </si>
  <si>
    <t>Tiểu liễu bạch liễu thỏ</t>
  </si>
  <si>
    <t>小了白了兔</t>
  </si>
  <si>
    <t>https://fanxing.kugou.com/mvplay/1156013672251006976</t>
  </si>
  <si>
    <t>https://fanxing.kugou.com/mvplay/1156347840344498176</t>
  </si>
  <si>
    <t>https://fanxing.kugou.com/mvplay/1156352120120033280</t>
  </si>
  <si>
    <t>https://fanxing.kugou.com/mvplay/1156375293301366784</t>
  </si>
  <si>
    <t>https://fanxing.kugou.com/mvplay/1156708590279856128</t>
  </si>
  <si>
    <t>https://fanxing.kugou.com/mvplay/1156713992459395072</t>
  </si>
  <si>
    <t>Ái tự thủy tiên</t>
  </si>
  <si>
    <t>爱似水仙</t>
  </si>
  <si>
    <t>https://fanxing.kugou.com/mvplay/1156721011845378048</t>
  </si>
  <si>
    <t>https://fanxing.kugou.com/mvplay/1156727063428997120</t>
  </si>
  <si>
    <t>https://fanxing.kugou.com/mvplay/1156746946644676608</t>
  </si>
  <si>
    <t>https://fanxing.kugou.com/mvplay/1156755042536267776</t>
  </si>
  <si>
    <t>https://fanxing.kugou.com/mvplay/1157075572095336448</t>
  </si>
  <si>
    <t>https://fanxing.kugou.com/mvplay/1157077452477313024</t>
  </si>
  <si>
    <t>Lãng nhân tỳ bà</t>
  </si>
  <si>
    <t>浪人琵琶</t>
  </si>
  <si>
    <t>https://fanxing.kugou.com/mvplay/1157081136368066560</t>
  </si>
  <si>
    <t>https://fanxing.kugou.com/mvplay/1157084575764463616</t>
  </si>
  <si>
    <t>https://fanxing.kugou.com/mvplay/1157087647739813888</t>
  </si>
  <si>
    <t>https://fanxing.kugou.com/mvplay/1157838977395736576</t>
  </si>
  <si>
    <t>https://fanxing.kugou.com/mvplay/1158885790366183425</t>
  </si>
  <si>
    <t>Tinh nguyệt thần thoại (Live)</t>
  </si>
  <si>
    <t>星月神话 (Live)</t>
  </si>
  <si>
    <t>https://fanxing.kugou.com/mvplay/1158889101190377472</t>
  </si>
  <si>
    <t>https://fanxing.kugou.com/mvplay/1158899291004473344</t>
  </si>
  <si>
    <t>Tâm hữu độc chung (Live)</t>
  </si>
  <si>
    <t>心有独钟 (Live)</t>
  </si>
  <si>
    <t>https://fanxing.kugou.com/mvplay/1158902720149987328</t>
  </si>
  <si>
    <t>https://fanxing.kugou.com/mvplay/1158904719440494592</t>
  </si>
  <si>
    <t>https://fanxing.kugou.com/mvplay/1158906801459437568</t>
  </si>
  <si>
    <t>https://fanxing.kugou.com/mvplay/1158935370038390784</t>
  </si>
  <si>
    <t>https://fanxing.kugou.com/mvplay/1159258227880632320</t>
  </si>
  <si>
    <t>https://fanxing.kugou.com/mvplay/1159264269142204416</t>
  </si>
  <si>
    <t>https://fanxing.kugou.com/mvplay/1159268027175669760</t>
  </si>
  <si>
    <t>https://fanxing.kugou.com/mvplay/1159288280618115072</t>
  </si>
  <si>
    <t>https://fanxing.kugou.com/mvplay/1159289550955491328</t>
  </si>
  <si>
    <t>https://fanxing.kugou.com/mvplay/1159292514205966336</t>
  </si>
  <si>
    <t>https://fanxing.kugou.com/mvplay/1159294423931428864</t>
  </si>
  <si>
    <t>https://fanxing.kugou.com/mvplay/1159625662987116544</t>
  </si>
  <si>
    <t>https://fanxing.kugou.com/mvplay/1159629625505497088</t>
  </si>
  <si>
    <t>https://fanxing.kugou.com/mvplay/1159966292972027904</t>
  </si>
  <si>
    <t>Nịnh mông thảo đích vị đạo</t>
  </si>
  <si>
    <t>柠檬草的味道</t>
  </si>
  <si>
    <t>https://fanxing.kugou.com/mvplay/1159970421224124416</t>
  </si>
  <si>
    <t>https://fanxing.kugou.com/mvplay/1159981813901692928</t>
  </si>
  <si>
    <t>https://fanxing.kugou.com/mvplay/1159984669182537728</t>
  </si>
  <si>
    <t>https://fanxing.kugou.com/mvplay/1159989947391160320</t>
  </si>
  <si>
    <t>Khứ niên hạ thiên</t>
  </si>
  <si>
    <t>去年夏天</t>
  </si>
  <si>
    <t>https://fanxing.kugou.com/mvplay/1160334024263344128</t>
  </si>
  <si>
    <t>https://fanxing.kugou.com/mvplay/1160337717066997760</t>
  </si>
  <si>
    <t>https://fanxing.kugou.com/mvplay/1160347253211541506</t>
  </si>
  <si>
    <t>https://fanxing.kugou.com/mvplay/1160357175533912064</t>
  </si>
  <si>
    <t>https://fanxing.kugou.com/mvplay/1160692179942117377</t>
  </si>
  <si>
    <t>https://fanxing.kugou.com/mvplay/1160698657688129536</t>
  </si>
  <si>
    <t>https://fanxing.kugou.com/mvplay/1160708683043586048</t>
  </si>
  <si>
    <t>https://fanxing.kugou.com/mvplay/1160713510955913216</t>
  </si>
  <si>
    <t>https://fanxing.kugou.com/mvplay/1161053818726002688</t>
  </si>
  <si>
    <t>https://fanxing.kugou.com/mvplay/1161055711342768128</t>
  </si>
  <si>
    <t>https://fanxing.kugou.com/mvplay/1161058329272131585</t>
  </si>
  <si>
    <t>Phi nhĩ bất ái (KTV bản bạn tấu)</t>
  </si>
  <si>
    <t>非你不爱 (KTV版伴奏)</t>
  </si>
  <si>
    <t>https://fanxing.kugou.com/mvplay/1161060025712906240</t>
  </si>
  <si>
    <t>https://fanxing.kugou.com/mvplay/1161062048176947200</t>
  </si>
  <si>
    <t>https://fanxing.kugou.com/mvplay/1161063899517562880</t>
  </si>
  <si>
    <t>https://fanxing.kugou.com/mvplay/1161073050536775680</t>
  </si>
  <si>
    <t>https://fanxing.kugou.com/mvplay/1161092220695490560</t>
  </si>
  <si>
    <t>Sa mạc lạc đà</t>
  </si>
  <si>
    <t>沙漠骆驼</t>
  </si>
  <si>
    <t>https://fanxing.kugou.com/mvplay/1161094688435085312</t>
  </si>
  <si>
    <t>https://fanxing.kugou.com/mvplay/1161098428605153280</t>
  </si>
  <si>
    <t>https://fanxing.kugou.com/mvplay/1161417415683608576</t>
  </si>
  <si>
    <t>https://fanxing.kugou.com/mvplay/1161421831673360384</t>
  </si>
  <si>
    <t>https://fanxing.kugou.com/mvplay/1161777196076244992</t>
  </si>
  <si>
    <t>https://fanxing.kugou.com/mvplay/1161803691771445248</t>
  </si>
  <si>
    <t>Sa mạc lạc đà (Live)</t>
  </si>
  <si>
    <t>沙漠骆驼 (Live)</t>
  </si>
  <si>
    <t>https://fanxing.kugou.com/mvplay/1161806604820291585</t>
  </si>
  <si>
    <t>https://fanxing.kugou.com/mvplay/1161815687040479232</t>
  </si>
  <si>
    <t>https://fanxing.kugou.com/mvplay/1161820069794562048</t>
  </si>
  <si>
    <t>Na cá</t>
  </si>
  <si>
    <t>那个</t>
  </si>
  <si>
    <t>https://fanxing.kugou.com/mvplay/1161826006768947200</t>
  </si>
  <si>
    <t>** trung đích thiên sử (2012 bạch sắc thời thượng âm nhạc tiết)</t>
  </si>
  <si>
    <t>**中的天使 (2012白色时尚音乐节)</t>
  </si>
  <si>
    <t>https://fanxing.kugou.com/mvplay/1161828312340107264</t>
  </si>
  <si>
    <t>https://fanxing.kugou.com/mvplay/1162137817405861888</t>
  </si>
  <si>
    <t>https://fanxing.kugou.com/mvplay/1162139536302944256</t>
  </si>
  <si>
    <t>https://fanxing.kugou.com/mvplay/1162141191278825472</t>
  </si>
  <si>
    <t>https://fanxing.kugou.com/mvplay/1162159530264764416</t>
  </si>
  <si>
    <t>https://fanxing.kugou.com/mvplay/1162166026214195200</t>
  </si>
  <si>
    <t>https://fanxing.kugou.com/mvplay/1162173437922643968</t>
  </si>
  <si>
    <t>https://fanxing.kugou.com/mvplay/1162178138856628225</t>
  </si>
  <si>
    <t>Ái nhĩ (KTV bản bạn tấu)</t>
  </si>
  <si>
    <t>爱你 (KTV版伴奏)</t>
  </si>
  <si>
    <t>https://fanxing.kugou.com/mvplay/1162505284863008768</t>
  </si>
  <si>
    <t>https://fanxing.kugou.com/mvplay/1162511642706448384</t>
  </si>
  <si>
    <t>https://fanxing.kugou.com/mvplay/1162520750088142848</t>
  </si>
  <si>
    <t>Đương nhĩ cô đan nhĩ hội tưởng khởi thùy</t>
  </si>
  <si>
    <t>当你孤单你会想起谁</t>
  </si>
  <si>
    <t>https://fanxing.kugou.com/mvplay/1162537273888481280</t>
  </si>
  <si>
    <t>Như quả giá tựu thị ái tình</t>
  </si>
  <si>
    <t>如果这就是爱情</t>
  </si>
  <si>
    <t>https://fanxing.kugou.com/mvplay/1162539545007636480</t>
  </si>
  <si>
    <t>https://fanxing.kugou.com/mvplay/1162540936107270144</t>
  </si>
  <si>
    <t>https://fanxing.kugou.com/mvplay/1162542537375100928</t>
  </si>
  <si>
    <t>Thối hậu</t>
  </si>
  <si>
    <t>退后</t>
  </si>
  <si>
    <t>https://fanxing.kugou.com/mvplay/1162556515945955328</t>
  </si>
  <si>
    <t>https://fanxing.kugou.com/mvplay/1162863030699442176</t>
  </si>
  <si>
    <t>Nhiệt đái vũ lâm</t>
  </si>
  <si>
    <t>热带雨林</t>
  </si>
  <si>
    <t>https://fanxing.kugou.com/mvplay/1162866396930379776</t>
  </si>
  <si>
    <t>https://fanxing.kugou.com/mvplay/1162872791343964160</t>
  </si>
  <si>
    <t>Tâm an lý đắc (bạn tấu)</t>
  </si>
  <si>
    <t>心安理得 (伴奏)</t>
  </si>
  <si>
    <t>https://fanxing.kugou.com/mvplay/1162876509602844672</t>
  </si>
  <si>
    <t>https://fanxing.kugou.com/mvplay/1162878388315496448</t>
  </si>
  <si>
    <t>Sa mạc lạc đà (Cover： triển triển dự la la)</t>
  </si>
  <si>
    <t>沙漠骆驼 (Cover：展展与罗罗)</t>
  </si>
  <si>
    <t>https://fanxing.kugou.com/mvplay/1162880994379173888</t>
  </si>
  <si>
    <t>Hậu lai (Live)</t>
  </si>
  <si>
    <t>后来 (Live)</t>
  </si>
  <si>
    <t>https://fanxing.kugou.com/mvplay/1162893306167173120</t>
  </si>
  <si>
    <t>Ái nhĩ đích túc mệnh (2014 phóng(Fun) toàn thị tần chi dạ hiện tràng)</t>
  </si>
  <si>
    <t>爱你的宿命 (2014放(Fun)全视频之夜现场)</t>
  </si>
  <si>
    <t>https://fanxing.kugou.com/mvplay/1163228137296109568</t>
  </si>
  <si>
    <t>Nhất nhãn vạn niên (nguyên bản bạn tấu)</t>
  </si>
  <si>
    <t>一眼万年 (原版伴奏)</t>
  </si>
  <si>
    <t>https://fanxing.kugou.com/mvplay/1163232144030842880</t>
  </si>
  <si>
    <t>Anh hoa thảo (KTV bản bạn tấu)</t>
  </si>
  <si>
    <t>樱花草 (KTV版伴奏)</t>
  </si>
  <si>
    <t>https://fanxing.kugou.com/mvplay/1163256216676605952</t>
  </si>
  <si>
    <t>https://fanxing.kugou.com/mvplay/1163271354330783744</t>
  </si>
  <si>
    <t>https://fanxing.kugou.com/mvplay/1163274317866610688</t>
  </si>
  <si>
    <t>https://fanxing.kugou.com/mvplay/1164684529169215488</t>
  </si>
  <si>
    <t>Tiểu tình ca</t>
  </si>
  <si>
    <t>小情歌</t>
  </si>
  <si>
    <t>https://fanxing.kugou.com/mvplay/1164690170617012226</t>
  </si>
  <si>
    <t>Tiểu* tất tất (trừu phong bản)</t>
  </si>
  <si>
    <t>小*哔哔 (抽风版)</t>
  </si>
  <si>
    <t>https://fanxing.kugou.com/mvplay/1164691707645018113</t>
  </si>
  <si>
    <t>https://fanxing.kugou.com/mvplay/1164693545773441025</t>
  </si>
  <si>
    <t>https://fanxing.kugou.com/mvplay/1164706788931940352</t>
  </si>
  <si>
    <t>https://fanxing.kugou.com/mvplay/1164713515303710720</t>
  </si>
  <si>
    <t>https://fanxing.kugou.com/mvplay/1164716934273839104</t>
  </si>
  <si>
    <t>https://fanxing.kugou.com/mvplay/1165036563307315200</t>
  </si>
  <si>
    <t>Minh thiên, nhĩ hảo</t>
  </si>
  <si>
    <t>明天,你好</t>
  </si>
  <si>
    <t>https://fanxing.kugou.com/mvplay/1165039078488805376</t>
  </si>
  <si>
    <t>https://fanxing.kugou.com/mvplay/1165041626557857792</t>
  </si>
  <si>
    <t>https://fanxing.kugou.com/mvplay/1165045244107296768</t>
  </si>
  <si>
    <t>https://fanxing.kugou.com/mvplay/1165051884579729408</t>
  </si>
  <si>
    <t>https://fanxing.kugou.com/mvplay/1165085257046040576</t>
  </si>
  <si>
    <t>https://fanxing.kugou.com/mvplay/1165087662085124096</t>
  </si>
  <si>
    <t>https://fanxing.kugou.com/mvplay/1165402609474220032</t>
  </si>
  <si>
    <t>Đại tiểu tỷ</t>
  </si>
  <si>
    <t>大小姐</t>
  </si>
  <si>
    <t>https://fanxing.kugou.com/mvplay/1165423231331864576</t>
  </si>
  <si>
    <t>https://fanxing.kugou.com/mvplay/1165444395005513728</t>
  </si>
  <si>
    <t>https://fanxing.kugou.com/mvplay/1165774812107640832</t>
  </si>
  <si>
    <t>Giản đan ái</t>
  </si>
  <si>
    <t>简单爱</t>
  </si>
  <si>
    <t>https://fanxing.kugou.com/mvplay/1165800501372391424</t>
  </si>
  <si>
    <t>https://fanxing.kugou.com/mvplay/1165809329581203456</t>
  </si>
  <si>
    <t>https://fanxing.kugou.com/mvplay/1165814760693178368</t>
  </si>
  <si>
    <t>https://fanxing.kugou.com/mvplay/1166125744473378816</t>
  </si>
  <si>
    <t>***</t>
  </si>
  <si>
    <t>https://fanxing.kugou.com/mvplay/1166137255975460864</t>
  </si>
  <si>
    <t>https://fanxing.kugou.com/mvplay/1166151018627735552</t>
  </si>
  <si>
    <t>https://fanxing.kugou.com/mvplay/1166154788690608128</t>
  </si>
  <si>
    <t>https://fanxing.kugou.com/mvplay/1166160225972400128</t>
  </si>
  <si>
    <t>https://fanxing.kugou.com/mvplay/1166170130288611328</t>
  </si>
  <si>
    <t>https://fanxing.kugou.com/mvplay/1166179311964004353</t>
  </si>
  <si>
    <t>Ngộ đáo</t>
  </si>
  <si>
    <t>遇到</t>
  </si>
  <si>
    <t>https://fanxing.kugou.com/mvplay/1166180635107540992</t>
  </si>
  <si>
    <t>https://fanxing.kugou.com/mvplay/1166182238208278528</t>
  </si>
  <si>
    <t>Học miêu khiếu+ phật hệ thiếu nữ+ phồn tinh tứ nguyệt+ chỉ đoản tình trưởng (Live)</t>
  </si>
  <si>
    <t>学猫叫+佛系少女+繁星四月+纸短情长 (Live)</t>
  </si>
  <si>
    <t>https://fanxing.kugou.com/mvplay/1166504224071487488</t>
  </si>
  <si>
    <t>https://fanxing.kugou.com/mvplay/1166524553225445376</t>
  </si>
  <si>
    <t>https://fanxing.kugou.com/mvplay/1166544104700780544</t>
  </si>
  <si>
    <t>https://fanxing.kugou.com/mvplay/1166858867091849216</t>
  </si>
  <si>
    <t>https://fanxing.kugou.com/mvplay/1166860928789389312</t>
  </si>
  <si>
    <t>Khả tích bất thị nhĩ</t>
  </si>
  <si>
    <t>可惜不是你</t>
  </si>
  <si>
    <t>https://fanxing.kugou.com/mvplay/1166879666460827648</t>
  </si>
  <si>
    <t>https://fanxing.kugou.com/mvplay/1166883081718992896</t>
  </si>
  <si>
    <t>https://fanxing.kugou.com/mvplay/1166887353189670912</t>
  </si>
  <si>
    <t>https://fanxing.kugou.com/mvplay/1167214548961595392</t>
  </si>
  <si>
    <t>Nha đầu (nguyên bản bạn tấu)</t>
  </si>
  <si>
    <t>丫头 (原版伴奏)</t>
  </si>
  <si>
    <t>https://fanxing.kugou.com/mvplay/1167226095284924416</t>
  </si>
  <si>
    <t>https://fanxing.kugou.com/mvplay/1167227915386368000</t>
  </si>
  <si>
    <t>Thiên thiên khuyết ca</t>
  </si>
  <si>
    <t>千千阙歌</t>
  </si>
  <si>
    <t>https://fanxing.kugou.com/mvplay/1167230033128071168</t>
  </si>
  <si>
    <t>Ngã tại thần kinh thập yêu</t>
  </si>
  <si>
    <t>我在神经什么</t>
  </si>
  <si>
    <t>https://fanxing.kugou.com/mvplay/1167240998389420032</t>
  </si>
  <si>
    <t>https://fanxing.kugou.com/mvplay/1167248741087191040</t>
  </si>
  <si>
    <t>Thất tình lục dục</t>
  </si>
  <si>
    <t>七情六欲</t>
  </si>
  <si>
    <t>https://fanxing.kugou.com/mvplay/1167937838256627712</t>
  </si>
  <si>
    <t>https://fanxing.kugou.com/mvplay/1167950197649977344</t>
  </si>
  <si>
    <t>Phi tù</t>
  </si>
  <si>
    <t>非酋</t>
  </si>
  <si>
    <t>https://fanxing.kugou.com/mvplay/1168303737996189696</t>
  </si>
  <si>
    <t>Không bạch cách</t>
  </si>
  <si>
    <t>空白格</t>
  </si>
  <si>
    <t>https://fanxing.kugou.com/mvplay/1168305763262021632</t>
  </si>
  <si>
    <t>Tựu thị ái nhĩ</t>
  </si>
  <si>
    <t>就是爱你</t>
  </si>
  <si>
    <t>https://fanxing.kugou.com/mvplay/1168308485365309440</t>
  </si>
  <si>
    <t>https://fanxing.kugou.com/mvplay/1168318281900494848</t>
  </si>
  <si>
    <t>https://fanxing.kugou.com/mvplay/1168351868305686528</t>
  </si>
  <si>
    <t>https://fanxing.kugou.com/mvplay/1169746572863610880</t>
  </si>
  <si>
    <t>Nhược điểm (bạn tấu)</t>
  </si>
  <si>
    <t>弱点 (伴奏)</t>
  </si>
  <si>
    <t>https://fanxing.kugou.com/mvplay/1169763672122597376</t>
  </si>
  <si>
    <t>38 độ6</t>
  </si>
  <si>
    <t>38度6</t>
  </si>
  <si>
    <t>https://fanxing.kugou.com/mvplay/1169793170880729088</t>
  </si>
  <si>
    <t>Vãng hậu dư sinh</t>
  </si>
  <si>
    <t>往后余生</t>
  </si>
  <si>
    <t>https://fanxing.kugou.com/mvplay/1169806094563160064</t>
  </si>
  <si>
    <t>https://fanxing.kugou.com/mvplay/1170119008025186304</t>
  </si>
  <si>
    <t>https://fanxing.kugou.com/mvplay/1170125902890549248</t>
  </si>
  <si>
    <t>https://fanxing.kugou.com/mvplay/1170128816023420928</t>
  </si>
  <si>
    <t>https://fanxing.kugou.com/mvplay/1170139038817198080</t>
  </si>
  <si>
    <t>Đẳng nhĩ hạ khóa (with dương thụy đại) (nguyên bản bạn tấu)</t>
  </si>
  <si>
    <t>等你下课 (with 杨瑞代) (原版伴奏)</t>
  </si>
  <si>
    <t>https://fanxing.kugou.com/mvplay/1170841270550413312</t>
  </si>
  <si>
    <t>https://fanxing.kugou.com/mvplay/1170850177620520960</t>
  </si>
  <si>
    <t>Na cá (KTV bản bạn tấu)</t>
  </si>
  <si>
    <t>那个 (KTV版伴奏)</t>
  </si>
  <si>
    <t>https://fanxing.kugou.com/mvplay/1171200484053499904</t>
  </si>
  <si>
    <t>Mệnh trung chú định</t>
  </si>
  <si>
    <t>命中注定</t>
  </si>
  <si>
    <t>https://fanxing.kugou.com/mvplay/1171210227211976704</t>
  </si>
  <si>
    <t>https://fanxing.kugou.com/mvplay/1171213747973668864</t>
  </si>
  <si>
    <t>Tối mỹ hôn lễ (Live)</t>
  </si>
  <si>
    <t>最美婚礼 (Live)</t>
  </si>
  <si>
    <t>https://fanxing.kugou.com/mvplay/1171216126487969793</t>
  </si>
  <si>
    <t>https://fanxing.kugou.com/mvplay/1171611120788979712</t>
  </si>
  <si>
    <t>Dục ngôn hựu chỉ (KTV bản bạn tấu)</t>
  </si>
  <si>
    <t>欲言又止 (KTV版伴奏)</t>
  </si>
  <si>
    <t>https://fanxing.kugou.com/mvplay/1171971581787115520</t>
  </si>
  <si>
    <t>https://fanxing.kugou.com/mvplay/1172322407575601152</t>
  </si>
  <si>
    <t>Hậu lai (nguyên bản bạn tấu)</t>
  </si>
  <si>
    <t>后来 (原版伴奏)</t>
  </si>
  <si>
    <t>https://fanxing.kugou.com/mvplay/1172334400806068225</t>
  </si>
  <si>
    <t>https://fanxing.kugou.com/mvplay/1172340818309427200</t>
  </si>
  <si>
    <t>Thông thông na niên</t>
  </si>
  <si>
    <t>匆匆那年</t>
  </si>
  <si>
    <t>https://fanxing.kugou.com/mvplay/1172680952317882368</t>
  </si>
  <si>
    <t>https://fanxing.kugou.com/mvplay/1172686552464502784</t>
  </si>
  <si>
    <t>https://fanxing.kugou.com/mvplay/1172689328007417856</t>
  </si>
  <si>
    <t>https://fanxing.kugou.com/mvplay/1173379223776542720</t>
  </si>
  <si>
    <t>https://fanxing.kugou.com/mvplay/1174100643032743936</t>
  </si>
  <si>
    <t>Đại thúc bất yếu bào (nguyên bản bạn tấu)</t>
  </si>
  <si>
    <t>大叔不要跑 (原版伴奏)</t>
  </si>
  <si>
    <t>https://fanxing.kugou.com/mvplay/1174140783893422080</t>
  </si>
  <si>
    <t>https://fanxing.kugou.com/mvplay/1174152069066932224</t>
  </si>
  <si>
    <t>Đoản phát</t>
  </si>
  <si>
    <t>短发</t>
  </si>
  <si>
    <t>https://fanxing.kugou.com/mvplay/1174482188297977856</t>
  </si>
  <si>
    <t>Tiểu bạch thỏ ngộ thượng****</t>
  </si>
  <si>
    <t>小白兔遇上****</t>
  </si>
  <si>
    <t>https://fanxing.kugou.com/mvplay/1174484653957332992</t>
  </si>
  <si>
    <t>https://fanxing.kugou.com/mvplay/1174490838647320576</t>
  </si>
  <si>
    <t>https://fanxing.kugou.com/mvplay/1174506233156472832</t>
  </si>
  <si>
    <t>https://fanxing.kugou.com/mvplay/1174822900340105216</t>
  </si>
  <si>
    <t>https://fanxing.kugou.com/mvplay/1174829416023724032</t>
  </si>
  <si>
    <t>https://fanxing.kugou.com/mvplay/1174839539207127041</t>
  </si>
  <si>
    <t>Ái nhĩ bất thị lưỡng tam thiên (CCTV âm nhạc tần đạo)</t>
  </si>
  <si>
    <t>爱你不是两三天 (CCTV音乐频道)</t>
  </si>
  <si>
    <t>https://fanxing.kugou.com/mvplay/1174845724895363072</t>
  </si>
  <si>
    <t>https://fanxing.kugou.com/mvplay/1174851043662901248</t>
  </si>
  <si>
    <t>https://fanxing.kugou.com/mvplay/1174871210203553792</t>
  </si>
  <si>
    <t>Nhĩ thị ngã đích nam bằng hữu</t>
  </si>
  <si>
    <t>你是我的男朋友</t>
  </si>
  <si>
    <t>https://fanxing.kugou.com/mvplay/1174872776251940864</t>
  </si>
  <si>
    <t>https://fanxing.kugou.com/mvplay/1175183157797068800</t>
  </si>
  <si>
    <t>https://fanxing.kugou.com/mvplay/1175194148194885632</t>
  </si>
  <si>
    <t>https://fanxing.kugou.com/mvplay/1175219722007228416</t>
  </si>
  <si>
    <t>Tiểu bạch thỏ ngộ thượng**** (bạn tấu)</t>
  </si>
  <si>
    <t>小白兔遇上**** (伴奏)</t>
  </si>
  <si>
    <t>https://fanxing.kugou.com/mvplay/1175225408870948864</t>
  </si>
  <si>
    <t>https://fanxing.kugou.com/mvplay/1175232528261726208</t>
  </si>
  <si>
    <t>Tuyết lạc hạ đích thanh âm</t>
  </si>
  <si>
    <t>雪落下的声音</t>
  </si>
  <si>
    <t>https://fanxing.kugou.com/mvplay/1175916363106369536</t>
  </si>
  <si>
    <t>https://fanxing.kugou.com/mvplay/1175928574440644608</t>
  </si>
  <si>
    <t>https://fanxing.kugou.com/mvplay/1175930770062319616</t>
  </si>
  <si>
    <t xml:space="preserve">Nhất trực ngận an tịnh </t>
  </si>
  <si>
    <t xml:space="preserve">一直很安静 </t>
  </si>
  <si>
    <t>https://fanxing.kugou.com/mvplay/1175932243164798976</t>
  </si>
  <si>
    <t>https://fanxing.kugou.com/mvplay/1175961988216659968</t>
  </si>
  <si>
    <t>Thiên niên đẳng nhất hồi</t>
  </si>
  <si>
    <t>千年等一回</t>
  </si>
  <si>
    <t>https://fanxing.kugou.com/mvplay/1176311622063755264</t>
  </si>
  <si>
    <t>https://fanxing.kugou.com/mvplay/1176319650926309376</t>
  </si>
  <si>
    <t>https://fanxing.kugou.com/mvplay/1176638150232391680</t>
  </si>
  <si>
    <t>https://fanxing.kugou.com/mvplay/1176654595989319680</t>
  </si>
  <si>
    <t>Tuyết lạc hạ đích thanh âm (Live)</t>
  </si>
  <si>
    <t>雪落下的声音 (Live)</t>
  </si>
  <si>
    <t>https://fanxing.kugou.com/mvplay/1176686702941843456</t>
  </si>
  <si>
    <t>https://fanxing.kugou.com/mvplay/1177011258936143872</t>
  </si>
  <si>
    <t>https://fanxing.kugou.com/mvplay/1177013906791870464</t>
  </si>
  <si>
    <t>https://fanxing.kugou.com/mvplay/1177015597830385664</t>
  </si>
  <si>
    <t>Phóng qua tự kỷ</t>
  </si>
  <si>
    <t>放过自己</t>
  </si>
  <si>
    <t>https://fanxing.kugou.com/mvplay/1177020583876378624</t>
  </si>
  <si>
    <t>Họa tâm</t>
  </si>
  <si>
    <t>画心</t>
  </si>
  <si>
    <t>https://fanxing.kugou.com/mvplay/1177032843721973760</t>
  </si>
  <si>
    <t>https://fanxing.kugou.com/mvplay/1177035112538574848</t>
  </si>
  <si>
    <t>https://fanxing.kugou.com/mvplay/1177374746674081793</t>
  </si>
  <si>
    <t>https://fanxing.kugou.com/mvplay/1177377934647115776</t>
  </si>
  <si>
    <t>https://fanxing.kugou.com/mvplay/1177381117335310336</t>
  </si>
  <si>
    <t>https://fanxing.kugou.com/mvplay/1177386098058731520</t>
  </si>
  <si>
    <t>https://fanxing.kugou.com/mvplay/1177399736077262849</t>
  </si>
  <si>
    <t>Sa mạc lạc đà (thăng điều bạn tấu)</t>
  </si>
  <si>
    <t>沙漠骆驼 (升调伴奏)</t>
  </si>
  <si>
    <t>https://fanxing.kugou.com/mvplay/1177733043566555136</t>
  </si>
  <si>
    <t>Phi dậu (Live)</t>
  </si>
  <si>
    <t>非酉 (Live)</t>
  </si>
  <si>
    <t>https://fanxing.kugou.com/mvplay/1177735209819578368</t>
  </si>
  <si>
    <t>https://fanxing.kugou.com/mvplay/1177762603926437888</t>
  </si>
  <si>
    <t>https://fanxing.kugou.com/mvplay/1177770263321124864</t>
  </si>
  <si>
    <t>https://fanxing.kugou.com/mvplay/1178113442075385856</t>
  </si>
  <si>
    <t>https://fanxing.kugou.com/mvplay/1178456496787431424</t>
  </si>
  <si>
    <t>Tiểu thỏ tử quai quai</t>
  </si>
  <si>
    <t>小兔子乖乖</t>
  </si>
  <si>
    <t>https://fanxing.kugou.com/mvplay/1178461537724416000</t>
  </si>
  <si>
    <t>Na cá (Live)</t>
  </si>
  <si>
    <t>那个 (Live)</t>
  </si>
  <si>
    <t>https://fanxing.kugou.com/mvplay/1178486471875895296</t>
  </si>
  <si>
    <t>https://fanxing.kugou.com/mvplay/1178488840089116672</t>
  </si>
  <si>
    <t>Lâm vũ nhất trực tẩu</t>
  </si>
  <si>
    <t>淋雨一直走</t>
  </si>
  <si>
    <t>https://fanxing.kugou.com/mvplay/1178827574600933376</t>
  </si>
  <si>
    <t>https://fanxing.kugou.com/mvplay/1178829816322207744</t>
  </si>
  <si>
    <t>https://fanxing.kugou.com/mvplay/1178862952867176448</t>
  </si>
  <si>
    <t>https://fanxing.kugou.com/mvplay/1179177792492154880</t>
  </si>
  <si>
    <t>https://fanxing.kugou.com/mvplay/1179188412402774016</t>
  </si>
  <si>
    <t>Thuyết ái nhĩ</t>
  </si>
  <si>
    <t>说爱你</t>
  </si>
  <si>
    <t>https://fanxing.kugou.com/mvplay/1179202975470723072</t>
  </si>
  <si>
    <t>Bộc quái (Live)</t>
  </si>
  <si>
    <t>卜卦 (Live)</t>
  </si>
  <si>
    <t>https://fanxing.kugou.com/mvplay/1179204335486377984</t>
  </si>
  <si>
    <t>https://fanxing.kugou.com/mvplay/1179206341915717632</t>
  </si>
  <si>
    <t>https://fanxing.kugou.com/mvplay/1179211655864000512</t>
  </si>
  <si>
    <t>OK ca</t>
  </si>
  <si>
    <t>OK歌</t>
  </si>
  <si>
    <t>https://fanxing.kugou.com/mvplay/1179218214555889664</t>
  </si>
  <si>
    <t>https://fanxing.kugou.com/mvplay/1179546747970789376</t>
  </si>
  <si>
    <t>Ngã khả dĩ bão nhĩ mạ</t>
  </si>
  <si>
    <t>我可以抱你吗</t>
  </si>
  <si>
    <t>https://fanxing.kugou.com/mvplay/1179562493358784513</t>
  </si>
  <si>
    <t>https://fanxing.kugou.com/mvplay/1179572362761617409</t>
  </si>
  <si>
    <t>https://fanxing.kugou.com/mvplay/1179898502009196544</t>
  </si>
  <si>
    <t>https://fanxing.kugou.com/mvplay/1179920085264248832</t>
  </si>
  <si>
    <t>https://fanxing.kugou.com/mvplay/1179921960701009920</t>
  </si>
  <si>
    <t>https://fanxing.kugou.com/mvplay/1179937182593728512</t>
  </si>
  <si>
    <t>Dị tưởng ký (nguyên bản bạn tấu)</t>
  </si>
  <si>
    <t>异想记 (原版伴奏)</t>
  </si>
  <si>
    <t>https://fanxing.kugou.com/mvplay/1179957111183261696</t>
  </si>
  <si>
    <t>Hồi ức đích sa lậu (10 chu niên bản)</t>
  </si>
  <si>
    <t>回忆的沙漏 (10周年版)</t>
  </si>
  <si>
    <t>https://fanxing.kugou.com/mvplay/1180266881576345600</t>
  </si>
  <si>
    <t>https://fanxing.kugou.com/mvplay/1180273935737167872</t>
  </si>
  <si>
    <t>Bất nhiễm</t>
  </si>
  <si>
    <t>不染</t>
  </si>
  <si>
    <t>https://fanxing.kugou.com/mvplay/1180275731851386880</t>
  </si>
  <si>
    <t>https://fanxing.kugou.com/mvplay/1180288022802206720</t>
  </si>
  <si>
    <t>Bất nhiễm (bạn tấu)</t>
  </si>
  <si>
    <t>不染 (伴奏)</t>
  </si>
  <si>
    <t>https://fanxing.kugou.com/mvplay/1180303406603313152</t>
  </si>
  <si>
    <t>https://fanxing.kugou.com/mvplay/1180307870722703360</t>
  </si>
  <si>
    <t>https://fanxing.kugou.com/mvplay/1180310303528071168</t>
  </si>
  <si>
    <t>Không tâm (tiết mục)</t>
  </si>
  <si>
    <t>空心 (节目)</t>
  </si>
  <si>
    <t>https://fanxing.kugou.com/mvplay/1180312317452488704</t>
  </si>
  <si>
    <t>https://fanxing.kugou.com/mvplay/1181007492428341248</t>
  </si>
  <si>
    <t>Dịch nhiên dịch bạo tạc</t>
  </si>
  <si>
    <t>易燃易爆炸</t>
  </si>
  <si>
    <t>https://fanxing.kugou.com/mvplay/1181012879433146368</t>
  </si>
  <si>
    <t>https://fanxing.kugou.com/mvplay/1181015350184382465</t>
  </si>
  <si>
    <t>https://fanxing.kugou.com/mvplay/1181020348100259842</t>
  </si>
  <si>
    <t>https://fanxing.kugou.com/mvplay/1181332517199155200</t>
  </si>
  <si>
    <t>https://fanxing.kugou.com/mvplay/1181339765568708608</t>
  </si>
  <si>
    <t>https://fanxing.kugou.com/mvplay/1181348822857957376</t>
  </si>
  <si>
    <t>https://fanxing.kugou.com/mvplay/1181356086335508480</t>
  </si>
  <si>
    <t>Âu ba ngã bất sỏa</t>
  </si>
  <si>
    <t>欧巴我不傻</t>
  </si>
  <si>
    <t>https://fanxing.kugou.com/mvplay/1181380598112329728</t>
  </si>
  <si>
    <t>https://fanxing.kugou.com/mvplay/1181382765372116992</t>
  </si>
  <si>
    <t>https://fanxing.kugou.com/mvplay/1181694140069715968</t>
  </si>
  <si>
    <t>https://fanxing.kugou.com/mvplay/1181701943589085184</t>
  </si>
  <si>
    <t>https://fanxing.kugou.com/mvplay/1181723605722210305</t>
  </si>
  <si>
    <t>Ái đích túc mệnh</t>
  </si>
  <si>
    <t>爱的宿命</t>
  </si>
  <si>
    <t>https://fanxing.kugou.com/mvplay/1181742213001256960</t>
  </si>
  <si>
    <t>https://fanxing.kugou.com/mvplay/1181744000131276800</t>
  </si>
  <si>
    <t>https://fanxing.kugou.com/mvplay/1181746049564676096</t>
  </si>
  <si>
    <t>https://fanxing.kugou.com/mvplay/1182077095124549632</t>
  </si>
  <si>
    <t>https://fanxing.kugou.com/mvplay/1182089630347304960</t>
  </si>
  <si>
    <t>Loại tự ái tình</t>
  </si>
  <si>
    <t>类似爱情</t>
  </si>
  <si>
    <t>https://fanxing.kugou.com/mvplay/1182101713013063680</t>
  </si>
  <si>
    <t>https://fanxing.kugou.com/mvplay/1182110757920587776</t>
  </si>
  <si>
    <t>https://fanxing.kugou.com/mvplay/1182429550144262144</t>
  </si>
  <si>
    <t>Sủng hộ</t>
  </si>
  <si>
    <t>宠护</t>
  </si>
  <si>
    <t>https://fanxing.kugou.com/mvplay/1182431429179875328</t>
  </si>
  <si>
    <t>https://fanxing.kugou.com/mvplay/1182807508990169088</t>
  </si>
  <si>
    <t>https://fanxing.kugou.com/mvplay/1183171682668777472</t>
  </si>
  <si>
    <t>Kỳ thực ngã giới ý (nguyên bản bạn tấu)</t>
  </si>
  <si>
    <t>其实我介意 (原版伴奏)</t>
  </si>
  <si>
    <t>https://fanxing.kugou.com/mvplay/1183174246248226816</t>
  </si>
  <si>
    <t>Sủng hộ (bạn tấu)</t>
  </si>
  <si>
    <t>宠护 (伴奏)</t>
  </si>
  <si>
    <t>https://fanxing.kugou.com/mvplay/1183192883977928704</t>
  </si>
  <si>
    <t>https://fanxing.kugou.com/mvplay/1183195528415285248</t>
  </si>
  <si>
    <t>https://fanxing.kugou.com/mvplay/1183210293816598528</t>
  </si>
  <si>
    <t>https://fanxing.kugou.com/mvplay/1184247554381328384</t>
  </si>
  <si>
    <t>https://fanxing.kugou.com/mvplay/1184253304268791808</t>
  </si>
  <si>
    <t>Khí cầu</t>
  </si>
  <si>
    <t>气球</t>
  </si>
  <si>
    <t>https://fanxing.kugou.com/mvplay/1184263187835658240</t>
  </si>
  <si>
    <t>Cấp ngã nhất cá lý du vong ký (KTV bản bạn tấu)</t>
  </si>
  <si>
    <t>给我一个理由忘记 (KTV版伴奏)</t>
  </si>
  <si>
    <t>https://fanxing.kugou.com/mvplay/1184280236750417920</t>
  </si>
  <si>
    <t>https://fanxing.kugou.com/mvplay/1184285224629317632</t>
  </si>
  <si>
    <t>Khai thủy đổng liễu</t>
  </si>
  <si>
    <t>开始懂了</t>
  </si>
  <si>
    <t>https://fanxing.kugou.com/mvplay/1187552908854824960</t>
  </si>
  <si>
    <t>https://fanxing.kugou.com/mvplay/1187874240607821824</t>
  </si>
  <si>
    <t>https://fanxing.kugou.com/mvplay/1187906347006828544</t>
  </si>
  <si>
    <t>https://fanxing.kugou.com/mvplay/1187909363818569728</t>
  </si>
  <si>
    <t>https://fanxing.kugou.com/mvplay/1188250825940934656</t>
  </si>
  <si>
    <t>https://fanxing.kugou.com/mvplay/1188268945057394688</t>
  </si>
  <si>
    <t>https://fanxing.kugou.com/mvplay/1188271750476337152</t>
  </si>
  <si>
    <t>https://fanxing.kugou.com/mvplay/1190043799364452352</t>
  </si>
  <si>
    <t>https://fanxing.kugou.com/mvplay/1190046493688860672</t>
  </si>
  <si>
    <t>https://fanxing.kugou.com/mvplay/1190048449555742720</t>
  </si>
  <si>
    <t>https://fanxing.kugou.com/mvplay/1190051957856018432</t>
  </si>
  <si>
    <t>https://fanxing.kugou.com/mvplay/1190056137106800640</t>
  </si>
  <si>
    <t>https://fanxing.kugou.com/mvplay/1190058405864546304</t>
  </si>
  <si>
    <t>https://fanxing.kugou.com/mvplay/1190062046491062272</t>
  </si>
  <si>
    <t>Bất cận cận thị hỉ hoan (Live)</t>
  </si>
  <si>
    <t>不仅仅是喜欢 (Live)</t>
  </si>
  <si>
    <t>https://fanxing.kugou.com/mvplay/1190068206380134400</t>
  </si>
  <si>
    <t>https://fanxing.kugou.com/mvplay/1190079048496582656</t>
  </si>
  <si>
    <t>https://fanxing.kugou.com/mvplay/1190411336690315264</t>
  </si>
  <si>
    <t>Vân yên thành vũ</t>
  </si>
  <si>
    <t>云烟成雨</t>
  </si>
  <si>
    <t>https://fanxing.kugou.com/mvplay/1190456401018105856</t>
  </si>
  <si>
    <t>Khả bất khả dĩ (Live)</t>
  </si>
  <si>
    <t>可不可以 (Live)</t>
  </si>
  <si>
    <t>https://fanxing.kugou.com/mvplay/1190460595678486528</t>
  </si>
  <si>
    <t>Hậu thối- thỏ tử nha</t>
  </si>
  <si>
    <t>后退-兔子牙</t>
  </si>
  <si>
    <t>https://fanxing.kugou.com/mvplay/1191874476108034048</t>
  </si>
  <si>
    <t>https://fanxing.kugou.com/mvplay/1191880121527836672</t>
  </si>
  <si>
    <t>Lý tưởng nam hữu</t>
  </si>
  <si>
    <t>理想男友</t>
  </si>
  <si>
    <t>https://fanxing.kugou.com/mvplay/1191881504842977280</t>
  </si>
  <si>
    <t>https://fanxing.kugou.com/mvplay/1191894327820169216</t>
  </si>
  <si>
    <t>https://fanxing.kugou.com/mvplay/1191902399980511232</t>
  </si>
  <si>
    <t>Tuyết nhân</t>
  </si>
  <si>
    <t>雪人</t>
  </si>
  <si>
    <t>https://fanxing.kugou.com/mvplay/1192604925541355520</t>
  </si>
  <si>
    <t>Lữ hành đích ý nghĩa</t>
  </si>
  <si>
    <t>旅行的意义</t>
  </si>
  <si>
    <t>https://fanxing.kugou.com/mvplay/1192624781007396864</t>
  </si>
  <si>
    <t>https://fanxing.kugou.com/mvplay/1193367296371212288</t>
  </si>
  <si>
    <t>Ngã hội ngận dũng cảm- thỏ tử nha</t>
  </si>
  <si>
    <t>我会很勇敢-兔子牙</t>
  </si>
  <si>
    <t>https://fanxing.kugou.com/mvplay/1194426713447251968</t>
  </si>
  <si>
    <t>Ngã hội ngận dũng cảm</t>
  </si>
  <si>
    <t>我会很勇敢</t>
  </si>
  <si>
    <t>https://fanxing.kugou.com/mvplay/1195524554068725760</t>
  </si>
  <si>
    <t>Cấp vị lai đích tự kỷ</t>
  </si>
  <si>
    <t>给未来的自己</t>
  </si>
  <si>
    <t>https://fanxing.kugou.com/mvplay/1196245612178337792</t>
  </si>
  <si>
    <t>https://fanxing.kugou.com/mvplay/1196250793897234432</t>
  </si>
  <si>
    <t>Phồn hoa</t>
  </si>
  <si>
    <t>繁花</t>
  </si>
  <si>
    <t>https://fanxing.kugou.com/mvplay/1196593647492407296</t>
  </si>
  <si>
    <t>https://fanxing.kugou.com/mvplay/1196973985238249472</t>
  </si>
  <si>
    <t>https://fanxing.kugou.com/mvplay/1200924875754446848</t>
  </si>
  <si>
    <t>Không tâm</t>
  </si>
  <si>
    <t>空心</t>
  </si>
  <si>
    <t>https://fanxing.kugou.com/mvplay/1200945133433262080</t>
  </si>
  <si>
    <t>https://fanxing.kugou.com/mvplay/1200973101811286016</t>
  </si>
  <si>
    <t>Chúc đại gia tân niên khoái nhạc nga</t>
  </si>
  <si>
    <t>祝大家新年快乐哦</t>
  </si>
  <si>
    <t>https://fanxing.kugou.com/mvplay/1209284030865215488</t>
  </si>
  <si>
    <t>Tưởng nhĩ, linh điểm linh nhất phân</t>
  </si>
  <si>
    <t>想你,零点零一分</t>
  </si>
  <si>
    <t>https://fanxing.kugou.com/mvplay/1210346074112421888</t>
  </si>
  <si>
    <t>https://fanxing.kugou.com/mvplay/1210348214134403072</t>
  </si>
  <si>
    <t>https://fanxing.kugou.com/mvplay/1210354122021322752</t>
  </si>
  <si>
    <t>https://fanxing.kugou.com/mvplay/1210356329085054976</t>
  </si>
  <si>
    <t>Nhất bách vạn cá khả năng (Live)</t>
  </si>
  <si>
    <t>一百万个可能 (Live)</t>
  </si>
  <si>
    <t>https://fanxing.kugou.com/mvplay/1210358354766118912</t>
  </si>
  <si>
    <t>https://fanxing.kugou.com/mvplay/1212195491572748289</t>
  </si>
  <si>
    <t>https://fanxing.kugou.com/mvplay/1212553135936159744</t>
  </si>
  <si>
    <t>https://fanxing.kugou.com/mvplay/1212914773797289984</t>
  </si>
  <si>
    <t>https://fanxing.kugou.com/mvplay/1213262341597212672</t>
  </si>
  <si>
    <t>https://fanxing.kugou.com/mvplay/1213289224909230080</t>
  </si>
  <si>
    <t>https://fanxing.kugou.com/mvplay/1213629694780534784</t>
  </si>
  <si>
    <t>Đa viễn đô yếu tại nhất khởi</t>
  </si>
  <si>
    <t>多远都要在一起</t>
  </si>
  <si>
    <t>https://fanxing.kugou.com/mvplay/1213632597486366720</t>
  </si>
  <si>
    <t>https://fanxing.kugou.com/mvplay/1214003233845288960</t>
  </si>
  <si>
    <t>Nã tẩu liễu thập yêu</t>
  </si>
  <si>
    <t>拿走了什么</t>
  </si>
  <si>
    <t>https://fanxing.kugou.com/mvplay/1214005970054025216</t>
  </si>
  <si>
    <t>https://fanxing.kugou.com/mvplay/1214014129493426176</t>
  </si>
  <si>
    <t>https://fanxing.kugou.com/mvplay/1214699686502731776</t>
  </si>
  <si>
    <t>Nữ nhi tình (Live)</t>
  </si>
  <si>
    <t>女儿情 (Live)</t>
  </si>
  <si>
    <t>https://fanxing.kugou.com/mvplay/1214715509044809728</t>
  </si>
  <si>
    <t>https://fanxing.kugou.com/mvplay/1215104194529374208</t>
  </si>
  <si>
    <t>Hồ quảng sinh</t>
  </si>
  <si>
    <t>胡广生</t>
  </si>
  <si>
    <t>https://fanxing.kugou.com/mvplay/1215416302718578688</t>
  </si>
  <si>
    <t>https://fanxing.kugou.com/mvplay/1215447066013253632</t>
  </si>
  <si>
    <t>https://fanxing.kugou.com/mvplay/1215823801682669568</t>
  </si>
  <si>
    <t>https://fanxing.kugou.com/mvplay/1216150446423588864</t>
  </si>
  <si>
    <t>Nhất thiên niên dĩ hậu</t>
  </si>
  <si>
    <t>一千年以后</t>
  </si>
  <si>
    <t>https://fanxing.kugou.com/mvplay/1216165930128797696</t>
  </si>
  <si>
    <t>https://fanxing.kugou.com/mvplay/1216191641346535424</t>
  </si>
  <si>
    <t>Không tâm thỏ tử nha</t>
  </si>
  <si>
    <t>空心 兔子牙</t>
  </si>
  <si>
    <t>https://fanxing.kugou.com/mvplay/1216548371364712448</t>
  </si>
  <si>
    <t>https://fanxing.kugou.com/mvplay/1216888409264664576</t>
  </si>
  <si>
    <t>https://fanxing.kugou.com/mvplay/1217235571630567424</t>
  </si>
  <si>
    <t>Tiểu kê tất tất</t>
  </si>
  <si>
    <t>小鸡哔哔</t>
  </si>
  <si>
    <t>https://fanxing.kugou.com/mvplay/1217998169104064512</t>
  </si>
  <si>
    <t>https://fanxing.kugou.com/mvplay/1218330583605055488</t>
  </si>
  <si>
    <t>Hữu hà bất khả</t>
  </si>
  <si>
    <t>有何不可</t>
  </si>
  <si>
    <t>https://fanxing.kugou.com/mvplay/1219414116733710336</t>
  </si>
  <si>
    <t>Nhĩ chung vu đẳng đáo tha</t>
  </si>
  <si>
    <t>你终于等到她</t>
  </si>
  <si>
    <t>https://fanxing.kugou.com/mvplay/1219802031800369152</t>
  </si>
  <si>
    <t>Hốt nhiên chi gian (Live)</t>
  </si>
  <si>
    <t>忽然之间 (Live)</t>
  </si>
  <si>
    <t>https://fanxing.kugou.com/mvplay/1219803891139526656</t>
  </si>
  <si>
    <t>Hữu nhất xung bi thương</t>
  </si>
  <si>
    <t>有一种悲伤</t>
  </si>
  <si>
    <t>https://fanxing.kugou.com/mvplay/1220138331959095296</t>
  </si>
  <si>
    <t>Thiên lượng dĩ tiền thuyết tái kiến</t>
  </si>
  <si>
    <t>天亮以前说再见</t>
  </si>
  <si>
    <t>https://fanxing.kugou.com/mvplay/1220168069348204544</t>
  </si>
  <si>
    <t>https://fanxing.kugou.com/mvplay/1223428421208907776</t>
  </si>
  <si>
    <t>https://fanxing.kugou.com/mvplay/1223781777819217920</t>
  </si>
  <si>
    <t>https://fanxing.kugou.com/mvplay/1223799783123238912</t>
  </si>
  <si>
    <t>https://fanxing.kugou.com/mvplay/1224150216941641728</t>
  </si>
  <si>
    <t>Lục sắc</t>
  </si>
  <si>
    <t>绿色</t>
  </si>
  <si>
    <t>https://fanxing.kugou.com/mvplay/1224503549732724736</t>
  </si>
  <si>
    <t>https://fanxing.kugou.com/mvplay/1224517568526729216</t>
  </si>
  <si>
    <t>Chích thị thái ái nhĩ</t>
  </si>
  <si>
    <t>只是太爱你</t>
  </si>
  <si>
    <t>https://fanxing.kugou.com/mvplay/1225223804519890944</t>
  </si>
  <si>
    <t>Tri phủ tri phủ (Live)</t>
  </si>
  <si>
    <t>知否知否 (Live)</t>
  </si>
  <si>
    <t>https://fanxing.kugou.com/mvplay/1225227724428546048</t>
  </si>
  <si>
    <t>https://fanxing.kugou.com/mvplay/1225935375550300160</t>
  </si>
  <si>
    <t>https://fanxing.kugou.com/mvplay/1225968297615695872</t>
  </si>
  <si>
    <t>Bách vạn cá vẫn</t>
  </si>
  <si>
    <t>百万个吻</t>
  </si>
  <si>
    <t>https://fanxing.kugou.com/mvplay/1226330408812199936</t>
  </si>
  <si>
    <t>Quái ngã lạc (bạn tấu)</t>
  </si>
  <si>
    <t>怪我咯 (伴奏)</t>
  </si>
  <si>
    <t>https://fanxing.kugou.com/mvplay/1226652009046917120</t>
  </si>
  <si>
    <t>Tiểu oan gia (nguyên bản bạn tấu)</t>
  </si>
  <si>
    <t>小冤家 (原版伴奏)</t>
  </si>
  <si>
    <t>https://fanxing.kugou.com/mvplay/1226668523020230656</t>
  </si>
  <si>
    <t>https://fanxing.kugou.com/mvplay/1226687498571395072</t>
  </si>
  <si>
    <t>https://fanxing.kugou.com/mvplay/1227377021756289024</t>
  </si>
  <si>
    <t>https://fanxing.kugou.com/mvplay/1227395367717482496</t>
  </si>
  <si>
    <t>https://fanxing.kugou.com/mvplay/1227404858009985024</t>
  </si>
  <si>
    <t>https://fanxing.kugou.com/mvplay/1228140048420311040</t>
  </si>
  <si>
    <t>https://fanxing.kugou.com/mvplay/1228155724161527808</t>
  </si>
  <si>
    <t>Thán vân hề</t>
  </si>
  <si>
    <t>叹云兮</t>
  </si>
  <si>
    <t>https://fanxing.kugou.com/mvplay/1228863923026051072</t>
  </si>
  <si>
    <t>Dương</t>
  </si>
  <si>
    <t>痒</t>
  </si>
  <si>
    <t>https://fanxing.kugou.com/mvplay/1228869543145947136</t>
  </si>
  <si>
    <t>https://fanxing.kugou.com/mvplay/1228875512546729984</t>
  </si>
  <si>
    <t>https://fanxing.kugou.com/mvplay/1228878219239931904</t>
  </si>
  <si>
    <t>https://fanxing.kugou.com/mvplay/1229216797903994880</t>
  </si>
  <si>
    <t>Tiểu bạch thỏ ngộ thượng tạp bố cơ nặc</t>
  </si>
  <si>
    <t>小白兔遇上卡布奇诺</t>
  </si>
  <si>
    <t>https://fanxing.kugou.com/mvplay/1229259861397778432</t>
  </si>
  <si>
    <t>Lục sắc- thỏ tử nha</t>
  </si>
  <si>
    <t>绿色-兔子牙</t>
  </si>
  <si>
    <t>https://fanxing.kugou.com/mvplay/1229939479893381120</t>
  </si>
  <si>
    <t>https://fanxing.kugou.com/mvplay/1230306173757296640</t>
  </si>
  <si>
    <t>https://fanxing.kugou.com/mvplay/1230319854780030976</t>
  </si>
  <si>
    <t>https://fanxing.kugou.com/mvplay/1230325319836286976</t>
  </si>
  <si>
    <t>https://fanxing.kugou.com/mvplay/1230330494978277376</t>
  </si>
  <si>
    <t>https://fanxing.kugou.com/mvplay/1231058227417194496</t>
  </si>
  <si>
    <t>Nhĩ đích tửu quán đối ngã đả liễu dương</t>
  </si>
  <si>
    <t>你的酒馆对我打了烊</t>
  </si>
  <si>
    <t>https://fanxing.kugou.com/mvplay/1231758122616758272</t>
  </si>
  <si>
    <t>https://fanxing.kugou.com/mvplay/1233935991442907136</t>
  </si>
  <si>
    <t>https://fanxing.kugou.com/mvplay/1233938291859042304</t>
  </si>
  <si>
    <t>Always Online</t>
  </si>
  <si>
    <t>https://fanxing.kugou.com/mvplay/1234631728241713152</t>
  </si>
  <si>
    <t>https://fanxing.kugou.com/mvplay/1234672197604388864</t>
  </si>
  <si>
    <t>Cảm tạ nhĩ tằng kinh lai qua</t>
  </si>
  <si>
    <t>感谢你曾经来过</t>
  </si>
  <si>
    <t>https://fanxing.kugou.com/mvplay/1235401612315725824</t>
  </si>
  <si>
    <t>https://fanxing.kugou.com/mvplay/1237195821553164288</t>
  </si>
  <si>
    <t>https://fanxing.kugou.com/mvplay/1240793273065455616</t>
  </si>
  <si>
    <t>https://fanxing.kugou.com/mvplay/1241162436187660288</t>
  </si>
  <si>
    <t>https://fanxing.kugou.com/mvplay/1241182906307751936</t>
  </si>
  <si>
    <t>Sủng phôi</t>
  </si>
  <si>
    <t>宠坏</t>
  </si>
  <si>
    <t>https://fanxing.kugou.com/mvplay/1245166110215905280</t>
  </si>
  <si>
    <t>Nhân vị nhĩ</t>
  </si>
  <si>
    <t>因为你</t>
  </si>
  <si>
    <t>https://fanxing.kugou.com/mvplay/1245171335748259840</t>
  </si>
  <si>
    <t>Tuế nguyệt thần thâu</t>
  </si>
  <si>
    <t>岁月神偷</t>
  </si>
  <si>
    <t>https://fanxing.kugou.com/mvplay/1245884219906203648</t>
  </si>
  <si>
    <t>Lai tự thiên đường đích******</t>
  </si>
  <si>
    <t>来自天堂的******</t>
  </si>
  <si>
    <t>https://fanxing.kugou.com/mvplay/1245901340270792704</t>
  </si>
  <si>
    <t>https://fanxing.kugou.com/mvplay/1246253362081607680</t>
  </si>
  <si>
    <t>Nhĩ đích tửu quán đối ngã đả liễu dương (Live)</t>
  </si>
  <si>
    <t>你的酒馆对我打了烊 (Live)</t>
  </si>
  <si>
    <t>https://fanxing.kugou.com/mvplay/1247690950403559425</t>
  </si>
  <si>
    <t>https://fanxing.kugou.com/mvplay/1248064719164719104</t>
  </si>
  <si>
    <t>https://fanxing.kugou.com/mvplay/1248782974636662784</t>
  </si>
  <si>
    <t>https://fanxing.kugou.com/mvplay/1249876517715099648</t>
  </si>
  <si>
    <t>Sinh nhật khoái nhạc</t>
  </si>
  <si>
    <t>生日快乐</t>
  </si>
  <si>
    <t>https://fanxing.kugou.com/mvplay/1249887504014950400</t>
  </si>
  <si>
    <t>https://fanxing.kugou.com/mvplay/1251335650868072448</t>
  </si>
  <si>
    <t>Ngộ</t>
  </si>
  <si>
    <t>遇</t>
  </si>
  <si>
    <t>https://fanxing.kugou.com/mvplay/1251711267660763136</t>
  </si>
  <si>
    <t>https://fanxing.kugou.com/mvplay/1251712734031163392</t>
  </si>
  <si>
    <t>Hốt nhiên chi gian</t>
  </si>
  <si>
    <t>忽然之间</t>
  </si>
  <si>
    <t>https://fanxing.kugou.com/mvplay/1252041164698554368</t>
  </si>
  <si>
    <t>https://fanxing.kugou.com/mvplay/1252391935348707328</t>
  </si>
  <si>
    <t>https://fanxing.kugou.com/mvplay/1253103917505311478</t>
  </si>
  <si>
    <t>https://fanxing.kugou.com/mvplay/1253101644368583208</t>
  </si>
  <si>
    <t>Lai tự thiên đường đích ma quỷ</t>
  </si>
  <si>
    <t>来自天堂的魔鬼</t>
  </si>
  <si>
    <t>https://fanxing.kugou.com/mvplay/1253120427883913288</t>
  </si>
  <si>
    <t>Nhĩ man ngã man</t>
  </si>
  <si>
    <t>你瞒我瞒</t>
  </si>
  <si>
    <t>https://fanxing.kugou.com/mvplay/1253470086184564153</t>
  </si>
  <si>
    <t>https://fanxing.kugou.com/mvplay/1253827331756950593</t>
  </si>
  <si>
    <t>https://fanxing.kugou.com/mvplay/1253827379556146815</t>
  </si>
  <si>
    <t>https://fanxing.kugou.com/mvplay/1253827114321283523</t>
  </si>
  <si>
    <t>https://fanxing.kugou.com/mvplay/1254191049620175373</t>
  </si>
  <si>
    <t>Ngã đích bí mật</t>
  </si>
  <si>
    <t>我的秘密</t>
  </si>
  <si>
    <t>https://fanxing.kugou.com/mvplay/1254197951645915729</t>
  </si>
  <si>
    <t>https://fanxing.kugou.com/mvplay/1254190972755846162</t>
  </si>
  <si>
    <t>https://fanxing.kugou.com/mvplay/1254190991067593116</t>
  </si>
  <si>
    <t>https://fanxing.kugou.com/mvplay/1254553948121962264</t>
  </si>
  <si>
    <t>Ái đích song trọng ma lực</t>
  </si>
  <si>
    <t>爱的双重魔力</t>
  </si>
  <si>
    <t>https://fanxing.kugou.com/mvplay/1254552476750990739</t>
  </si>
  <si>
    <t>https://fanxing.kugou.com/mvplay/1254552495884770393</t>
  </si>
  <si>
    <t>https://fanxing.kugou.com/mvplay/1254552541956122795</t>
  </si>
  <si>
    <t>Tri phủ tri phủ</t>
  </si>
  <si>
    <t>知否知否</t>
  </si>
  <si>
    <t>https://fanxing.kugou.com/mvplay/1254915893576668477</t>
  </si>
  <si>
    <t>https://fanxing.kugou.com/mvplay/1254915865930392800</t>
  </si>
  <si>
    <t>https://fanxing.kugou.com/mvplay/1255277921067353064</t>
  </si>
  <si>
    <t>https://fanxing.kugou.com/mvplay/1255277690115298556</t>
  </si>
  <si>
    <t>https://fanxing.kugou.com/mvplay/1255277760176968753</t>
  </si>
  <si>
    <t>https://fanxing.kugou.com/mvplay/1255302662465533995</t>
  </si>
  <si>
    <t>Tha bất ái ngã</t>
  </si>
  <si>
    <t>他不爱我</t>
  </si>
  <si>
    <t>https://fanxing.kugou.com/mvplay/1256364004646617261</t>
  </si>
  <si>
    <t>https://fanxing.kugou.com/mvplay/1256366198151393876</t>
  </si>
  <si>
    <t>Tượng ngư</t>
  </si>
  <si>
    <t>像鱼</t>
  </si>
  <si>
    <t>https://fanxing.kugou.com/mvplay/1256363645496798706</t>
  </si>
  <si>
    <t>https://fanxing.kugou.com/mvplay/1256725095612570621</t>
  </si>
  <si>
    <t>https://fanxing.kugou.com/mvplay/1257089884851823075</t>
  </si>
  <si>
    <t>https://fanxing.kugou.com/mvplay/1257090145308967573</t>
  </si>
  <si>
    <t>https://fanxing.kugou.com/mvplay/1257088153358512574</t>
  </si>
  <si>
    <t>https://fanxing.kugou.com/mvplay/1257088527839764857</t>
  </si>
  <si>
    <t>https://fanxing.kugou.com/mvplay/1257089079554259396</t>
  </si>
  <si>
    <t>https://fanxing.kugou.com/mvplay/1257114895923253571</t>
  </si>
  <si>
    <t>https://fanxing.kugou.com/mvplay/1257093335967521341</t>
  </si>
  <si>
    <t>https://fanxing.kugou.com/mvplay/1257451552299208980</t>
  </si>
  <si>
    <t>https://fanxing.kugou.com/mvplay/1257461876780604603</t>
  </si>
  <si>
    <t>Đại hoàng lão thử bì tạp khâu</t>
  </si>
  <si>
    <t>大黄老鼠皮卡丘</t>
  </si>
  <si>
    <t>https://fanxing.kugou.com/mvplay/1257451662378521358</t>
  </si>
  <si>
    <t>https://fanxing.kugou.com/mvplay/1257483975988617206</t>
  </si>
  <si>
    <t>https://fanxing.kugou.com/mvplay/1257499748882866878</t>
  </si>
  <si>
    <t>https://fanxing.kugou.com/mvplay/1257502278220029022</t>
  </si>
  <si>
    <t>https://fanxing.kugou.com/mvplay/1257821209321160243</t>
  </si>
  <si>
    <t>https://fanxing.kugou.com/mvplay/1257820749114438636</t>
  </si>
  <si>
    <t>https://fanxing.kugou.com/mvplay/1257838706255913385</t>
  </si>
  <si>
    <t>https://fanxing.kugou.com/mvplay/1258176405113380993</t>
  </si>
  <si>
    <t>https://fanxing.kugou.com/mvplay/1258548502242912421</t>
  </si>
  <si>
    <t>https://fanxing.kugou.com/mvplay/1258544700177599015</t>
  </si>
  <si>
    <t>Ái tình thác giác</t>
  </si>
  <si>
    <t>爱情错觉</t>
  </si>
  <si>
    <t>https://fanxing.kugou.com/mvplay/1258578527457582942</t>
  </si>
  <si>
    <t>Tuyển trạch thất ức</t>
  </si>
  <si>
    <t>选择失忆</t>
  </si>
  <si>
    <t>https://fanxing.kugou.com/mvplay/1258915595211819869</t>
  </si>
  <si>
    <t>https://fanxing.kugou.com/mvplay/1259269956275654652</t>
  </si>
  <si>
    <t>https://fanxing.kugou.com/mvplay/1259269760791407842</t>
  </si>
  <si>
    <t>Na nữ hài đối ngã thuyết</t>
  </si>
  <si>
    <t>那女孩对我说</t>
  </si>
  <si>
    <t>https://fanxing.kugou.com/mvplay/1259626292052862156</t>
  </si>
  <si>
    <t>https://fanxing.kugou.com/mvplay/1259674782208580972</t>
  </si>
  <si>
    <t>https://fanxing.kugou.com/mvplay/1259998452144708117</t>
  </si>
  <si>
    <t>https://fanxing.kugou.com/mvplay/1261075865073817531</t>
  </si>
  <si>
    <t>https://fanxing.kugou.com/mvplay/1261075688229311780</t>
  </si>
  <si>
    <t>https://fanxing.kugou.com/mvplay/1261077198997974503</t>
  </si>
  <si>
    <t>https://fanxing.kugou.com/mvplay/1261099602000522112</t>
  </si>
  <si>
    <t>Na yêu kiêu ngạo</t>
  </si>
  <si>
    <t>那么骄傲</t>
  </si>
  <si>
    <t>https://fanxing.kugou.com/mvplay/1261080854236097723</t>
  </si>
  <si>
    <t>https://fanxing.kugou.com/mvplay/1261075943625839602</t>
  </si>
  <si>
    <t>https://fanxing.kugou.com/mvplay/1261444747106406620</t>
  </si>
  <si>
    <t>https://fanxing.kugou.com/mvplay/1261458655998435886</t>
  </si>
  <si>
    <t>https://fanxing.kugou.com/mvplay/1261448752801772646</t>
  </si>
  <si>
    <t>Hóa thân cô đảo đích kình</t>
  </si>
  <si>
    <t>化身孤岛的鲸</t>
  </si>
  <si>
    <t>https://fanxing.kugou.com/mvplay/1261451909778967171</t>
  </si>
  <si>
    <t>https://fanxing.kugou.com/mvplay/1261802218182233125</t>
  </si>
  <si>
    <t>https://fanxing.kugou.com/mvplay/1261821891448769855</t>
  </si>
  <si>
    <t>https://fanxing.kugou.com/mvplay/1262531276964643677</t>
  </si>
  <si>
    <t>https://fanxing.kugou.com/mvplay/1262552434846580570</t>
  </si>
  <si>
    <t>https://fanxing.kugou.com/mvplay/1262531663969035423</t>
  </si>
  <si>
    <t>https://fanxing.kugou.com/mvplay/1262893758456047195</t>
  </si>
  <si>
    <t>https://fanxing.kugou.com/mvplay/1262893889187976207</t>
  </si>
  <si>
    <t>https://fanxing.kugou.com/mvplay/1263250011460577034</t>
  </si>
  <si>
    <t>https://fanxing.kugou.com/mvplay/1263250013947271040</t>
  </si>
  <si>
    <t>https://fanxing.kugou.com/mvplay/1263250614899448723</t>
  </si>
  <si>
    <t>https://fanxing.kugou.com/mvplay/1263985303128684804</t>
  </si>
  <si>
    <t>Trung độc</t>
  </si>
  <si>
    <t>中毒</t>
  </si>
  <si>
    <t>https://fanxing.kugou.com/mvplay/1263996696699439533</t>
  </si>
  <si>
    <t>Họa</t>
  </si>
  <si>
    <t>画</t>
  </si>
  <si>
    <t>https://fanxing.kugou.com/mvplay/1264345962694490502</t>
  </si>
  <si>
    <t>Phát như tuyết</t>
  </si>
  <si>
    <t>发如雪</t>
  </si>
  <si>
    <t>https://fanxing.kugou.com/mvplay/1264353246657480772</t>
  </si>
  <si>
    <t>Ái yếu đào (bạn tấu)</t>
  </si>
  <si>
    <t>爱要逃 (伴奏)</t>
  </si>
  <si>
    <t>https://fanxing.kugou.com/mvplay/1264375222615969071</t>
  </si>
  <si>
    <t>https://fanxing.kugou.com/mvplay/1264699857090728138</t>
  </si>
  <si>
    <t>Trư chi ca</t>
  </si>
  <si>
    <t>猪之歌</t>
  </si>
  <si>
    <t>https://fanxing.kugou.com/mvplay/1264700151857669916</t>
  </si>
  <si>
    <t>Tố nhan</t>
  </si>
  <si>
    <t>素颜</t>
  </si>
  <si>
    <t>https://fanxing.kugou.com/mvplay/1264699679696544603</t>
  </si>
  <si>
    <t>https://fanxing.kugou.com/mvplay/1264722050830940425</t>
  </si>
  <si>
    <t>Xá bất đắc (2011 quảng đông vệ thị chânlive chân âm nhạc hiện tràng)</t>
  </si>
  <si>
    <t>舍不得 (2011广东卫视真live真音乐现场)</t>
  </si>
  <si>
    <t>https://fanxing.kugou.com/mvplay/1264722420952328273</t>
  </si>
  <si>
    <t>https://fanxing.kugou.com/mvplay/1264699754064858722</t>
  </si>
  <si>
    <t>https://fanxing.kugou.com/mvplay/1264747199234381989</t>
  </si>
  <si>
    <t>https://fanxing.kugou.com/mvplay/1264749319304212779</t>
  </si>
  <si>
    <t>https://fanxing.kugou.com/mvplay/1265067699341110582</t>
  </si>
  <si>
    <t>https://fanxing.kugou.com/mvplay/1265100998705536028</t>
  </si>
  <si>
    <t>Hòa nhĩ</t>
  </si>
  <si>
    <t>和你</t>
  </si>
  <si>
    <t>https://fanxing.kugou.com/mvplay/1265425753945354025</t>
  </si>
  <si>
    <t>Ngưu nãi diện bao</t>
  </si>
  <si>
    <t>牛奶面包</t>
  </si>
  <si>
    <t>https://fanxing.kugou.com/mvplay/1265788817883439885</t>
  </si>
  <si>
    <t>https://fanxing.kugou.com/mvplay/1265792613762122561</t>
  </si>
  <si>
    <t>Quyết đấu</t>
  </si>
  <si>
    <t>决斗</t>
  </si>
  <si>
    <t>https://fanxing.kugou.com/mvplay/1265810963425717250</t>
  </si>
  <si>
    <t>Cảnh</t>
  </si>
  <si>
    <t>耿</t>
  </si>
  <si>
    <t>https://fanxing.kugou.com/mvplay/1266148755183993850</t>
  </si>
  <si>
    <t>https://fanxing.kugou.com/mvplay/1266147750400796216</t>
  </si>
  <si>
    <t>https://fanxing.kugou.com/mvplay/1266181852474719013</t>
  </si>
  <si>
    <t>Họa (Live Piano Session II)</t>
  </si>
  <si>
    <t>画 (Live Piano Session II)</t>
  </si>
  <si>
    <t>https://fanxing.kugou.com/mvplay/1266511365448555433</t>
  </si>
  <si>
    <t>https://fanxing.kugou.com/mvplay/1266554540372518428</t>
  </si>
  <si>
    <t>Đạo hương</t>
  </si>
  <si>
    <t>稻香</t>
  </si>
  <si>
    <t>https://fanxing.kugou.com/mvplay/1266873871649311576</t>
  </si>
  <si>
    <t>Na ta nhĩ ngận mạo hiểm đích mộng</t>
  </si>
  <si>
    <t>那些你很冒险的梦</t>
  </si>
  <si>
    <t>https://fanxing.kugou.com/mvplay/1266886894875166337</t>
  </si>
  <si>
    <t>Đại thoại tây du</t>
  </si>
  <si>
    <t>大话西游</t>
  </si>
  <si>
    <t>https://fanxing.kugou.com/mvplay/1266897999563043541</t>
  </si>
  <si>
    <t>https://fanxing.kugou.com/mvplay/1266873905676828532</t>
  </si>
  <si>
    <t>https://fanxing.kugou.com/mvplay/1266886751197629778</t>
  </si>
  <si>
    <t>https://fanxing.kugou.com/mvplay/1266873882008452907</t>
  </si>
  <si>
    <t>https://fanxing.kugou.com/mvplay/1267237048097132369</t>
  </si>
  <si>
    <t>https://fanxing.kugou.com/mvplay/1267236144334904075</t>
  </si>
  <si>
    <t>Tước dược</t>
  </si>
  <si>
    <t>雀跃</t>
  </si>
  <si>
    <t>https://fanxing.kugou.com/mvplay/1267236203570427711</t>
  </si>
  <si>
    <t>https://fanxing.kugou.com/mvplay/1267270843774046571</t>
  </si>
  <si>
    <t>https://fanxing.kugou.com/mvplay/1267598804871590602</t>
  </si>
  <si>
    <t>https://fanxing.kugou.com/mvplay/1267597273800126547</t>
  </si>
  <si>
    <t>https://fanxing.kugou.com/mvplay/1267615273458629949</t>
  </si>
  <si>
    <t>https://fanxing.kugou.com/mvplay/1267963145177288395</t>
  </si>
  <si>
    <t>Xuân giang hoa nguyệt</t>
  </si>
  <si>
    <t>春江花月</t>
  </si>
  <si>
    <t>https://fanxing.kugou.com/mvplay/1269437276607496924</t>
  </si>
  <si>
    <t>Sí bàng</t>
  </si>
  <si>
    <t>翅膀</t>
  </si>
  <si>
    <t>https://fanxing.kugou.com/mvplay/1269428532900713181</t>
  </si>
  <si>
    <t>https://fanxing.kugou.com/mvplay/1269428689105608135</t>
  </si>
  <si>
    <t>https://fanxing.kugou.com/mvplay/1269462060808252892</t>
  </si>
  <si>
    <t>https://fanxing.kugou.com/mvplay/1269773377406097437</t>
  </si>
  <si>
    <t>https://fanxing.kugou.com/mvplay/1269774044247254840</t>
  </si>
  <si>
    <t>Ký đắc</t>
  </si>
  <si>
    <t>记得</t>
  </si>
  <si>
    <t>https://fanxing.kugou.com/mvplay/1270504800749557161</t>
  </si>
  <si>
    <t>https://fanxing.kugou.com/mvplay/1270505165268393808</t>
  </si>
  <si>
    <t>https://fanxing.kugou.com/mvplay/1270860832730083709</t>
  </si>
  <si>
    <t>Hậu kế giả</t>
  </si>
  <si>
    <t>后继者</t>
  </si>
  <si>
    <t>https://fanxing.kugou.com/mvplay/1271226743106797819</t>
  </si>
  <si>
    <t>Trụy lạc tinh không</t>
  </si>
  <si>
    <t>坠落星空</t>
  </si>
  <si>
    <t>https://fanxing.kugou.com/mvplay/1271226687233503431</t>
  </si>
  <si>
    <t>https://fanxing.kugou.com/mvplay/1271591933023557647</t>
  </si>
  <si>
    <t>Một hữu như quả</t>
  </si>
  <si>
    <t>没有如果</t>
  </si>
  <si>
    <t>https://fanxing.kugou.com/mvplay/1271948409671775336</t>
  </si>
  <si>
    <t>https://fanxing.kugou.com/mvplay/1271947888085004441</t>
  </si>
  <si>
    <t>https://fanxing.kugou.com/mvplay/1271949990751287201</t>
  </si>
  <si>
    <t>https://fanxing.kugou.com/mvplay/1272313057238624776</t>
  </si>
  <si>
    <t>https://fanxing.kugou.com/mvplay/1272312636873396227</t>
  </si>
  <si>
    <t>https://fanxing.kugou.com/mvplay/1273798886772027809</t>
  </si>
  <si>
    <t>Remix (tung bắc kinh đáo nữu ước remix hỗn súc bản bản)</t>
  </si>
  <si>
    <t>Remix (从北京到纽约 remix混缩版本)</t>
  </si>
  <si>
    <t>https://fanxing.kugou.com/mvplay/1273800681028517289</t>
  </si>
  <si>
    <t>Đương ái dĩ thành vãng sự (Live)</t>
  </si>
  <si>
    <t>当爱已成往事 (Live)</t>
  </si>
  <si>
    <t>https://fanxing.kugou.com/mvplay/1275211297425743794</t>
  </si>
  <si>
    <t>https://fanxing.kugou.com/mvplay/1275941310110410044</t>
  </si>
  <si>
    <t>Các thiển</t>
  </si>
  <si>
    <t>搁浅</t>
  </si>
  <si>
    <t>https://fanxing.kugou.com/mvplay/1276297776491229121</t>
  </si>
  <si>
    <t>https://fanxing.kugou.com/mvplay/1276297758795022200</t>
  </si>
  <si>
    <t>https://fanxing.kugou.com/mvplay/1277021428307129747</t>
  </si>
  <si>
    <t>Mang xung</t>
  </si>
  <si>
    <t>芒种</t>
  </si>
  <si>
    <t>https://fanxing.kugou.com/mvplay/1277411204999180193</t>
  </si>
  <si>
    <t>https://fanxing.kugou.com/mvplay/1277746787037827523</t>
  </si>
  <si>
    <t>https://fanxing.kugou.com/mvplay/1277747720867243344</t>
  </si>
  <si>
    <t>https://fanxing.kugou.com/mvplay/1278470640081139900</t>
  </si>
  <si>
    <t>https://fanxing.kugou.com/mvplay/1278472182226218550</t>
  </si>
  <si>
    <t>https://fanxing.kugou.com/mvplay/1278471897772556268</t>
  </si>
  <si>
    <t>https://fanxing.kugou.com/mvplay/1278489653529202540</t>
  </si>
  <si>
    <t>https://fanxing.kugou.com/mvplay/1278834246225273423</t>
  </si>
  <si>
    <t>https://fanxing.kugou.com/mvplay/1278838859745966585</t>
  </si>
  <si>
    <t>https://fanxing.kugou.com/mvplay/1278833276493796417</t>
  </si>
  <si>
    <t>https://fanxing.kugou.com/mvplay/1278885614004681646</t>
  </si>
  <si>
    <t>https://fanxing.kugou.com/mvplay/1279202458217774710</t>
  </si>
  <si>
    <t>https://fanxing.kugou.com/mvplay/1279557901741690030</t>
  </si>
  <si>
    <t>https://fanxing.kugou.com/mvplay/1279921397783524168</t>
  </si>
  <si>
    <t>https://fanxing.kugou.com/mvplay/1280671712234311704</t>
  </si>
  <si>
    <t>Vũ ái</t>
  </si>
  <si>
    <t>雨爱</t>
  </si>
  <si>
    <t>https://fanxing.kugou.com/mvplay/1281008492152988844</t>
  </si>
  <si>
    <t>https://fanxing.kugou.com/mvplay/1281396208338704121</t>
  </si>
  <si>
    <t>https://fanxing.kugou.com/mvplay/1281418225921930190</t>
  </si>
  <si>
    <t>Tái kiến</t>
  </si>
  <si>
    <t>再见</t>
  </si>
  <si>
    <t>https://fanxing.kugou.com/mvplay/1284269650045744026</t>
  </si>
  <si>
    <t>https://fanxing.kugou.com/mvplay/1284658495471893865</t>
  </si>
  <si>
    <t>Ngộ kiến hạnh phúc</t>
  </si>
  <si>
    <t>遇见幸福</t>
  </si>
  <si>
    <t>https://fanxing.kugou.com/mvplay/1284995938913954531</t>
  </si>
  <si>
    <t>https://fanxing.kugou.com/mvplay/1284995829074863504</t>
  </si>
  <si>
    <t>Link</t>
  </si>
  <si>
    <t>Song</t>
  </si>
  <si>
    <t>STT</t>
  </si>
  <si>
    <t>坠落星空 - Trụy lạc tinh không</t>
  </si>
  <si>
    <t>只是太爱你 - Chích thị thái ái nhĩ</t>
  </si>
  <si>
    <t>遇见幸福 - Ngộ kiến hạnh phúc</t>
  </si>
  <si>
    <t>雨爱 - Vũ ái</t>
  </si>
  <si>
    <t>再见 - Tái kiến</t>
  </si>
  <si>
    <t>想你,零点零一分 - Tưởng nhĩ, linh điểm linh nhất phân</t>
  </si>
  <si>
    <t>翅膀 - Sí bàng</t>
  </si>
  <si>
    <t>孤单心事 - Cô đan tâm sự</t>
  </si>
  <si>
    <t>像鱼 - Tượng ngư</t>
  </si>
  <si>
    <t>你瞒我瞒 - Nhĩ man ngã man</t>
  </si>
  <si>
    <t>后继者 - Hậu kế giả</t>
  </si>
  <si>
    <t>爱的双重魔力 - Ái đích song trọng ma lực</t>
  </si>
  <si>
    <t>决斗 - Quyết đấu</t>
  </si>
  <si>
    <t>你的酒馆对我打了烊 - Nhĩ đích tửu quán đối ngã đả liễu dương</t>
  </si>
  <si>
    <t>遇到 - Ngộ đáo</t>
  </si>
  <si>
    <t>爱情错觉 - Ái tình thác giác</t>
  </si>
  <si>
    <t>雀跃 - Tước dược</t>
  </si>
  <si>
    <t>选择失忆 - Tuyển trạch thất ức</t>
  </si>
  <si>
    <t>芒种 - Mang xung</t>
  </si>
  <si>
    <t>搁浅 - Các thiển</t>
  </si>
  <si>
    <t>因为你 - Nhân vị nhĩ</t>
  </si>
  <si>
    <t>当爱已成往事 (Live) - Đương ái dĩ thành vãng sự (Live)</t>
  </si>
  <si>
    <t>Remix (从北京到纽约 remix混缩版本) - Remix (tung bắc kinh đáo nữu ước remix hỗn súc bản bản)</t>
  </si>
  <si>
    <t>美人鱼 - Mỹ nhân ngư</t>
  </si>
  <si>
    <t>红昭愿 - Hồng chiêu nguyện</t>
  </si>
  <si>
    <t>弱点 - Nhược điểm</t>
  </si>
  <si>
    <t>没有如果 - Một hữu như quả</t>
  </si>
  <si>
    <t>春江花月 - Xuân giang hoa nguyệt</t>
  </si>
  <si>
    <t>记得 - Ký đắc</t>
  </si>
  <si>
    <t>宠坏 - Sủng phôi</t>
  </si>
  <si>
    <t>追光者 - Truy quang giả</t>
  </si>
  <si>
    <t>很任性 - Ngận nhậm tính</t>
  </si>
  <si>
    <t>繁花 - Phồn hoa</t>
  </si>
  <si>
    <t>欲言又止 - Dục ngôn hựu chỉ</t>
  </si>
  <si>
    <t>明天,你好 - Minh thiên, nhĩ hảo</t>
  </si>
  <si>
    <t>岁月神偷 - Tuế nguyệt thần thâu</t>
  </si>
  <si>
    <t>甜甜的 - Điềm điềm đích</t>
  </si>
  <si>
    <t>稻香 - Đạo hương</t>
  </si>
  <si>
    <t>带你去旅行 - Đái nhĩ khứ lữ hành</t>
  </si>
  <si>
    <t>那女孩对我说 - Na nữ hài đối ngã thuyết</t>
  </si>
  <si>
    <t>耿 - Cảnh</t>
  </si>
  <si>
    <t>大话西游 - Đại thoại tây du</t>
  </si>
  <si>
    <t>那些你很冒险的梦 - Na ta nhĩ ngận mạo hiểm đích mộng</t>
  </si>
  <si>
    <t>画 (Live Piano Session II) - Họa (Live Piano Session II)</t>
  </si>
  <si>
    <t>牛奶面包 - Ngưu nãi diện bao</t>
  </si>
  <si>
    <t>和你 - Hòa nhĩ</t>
  </si>
  <si>
    <t>叹云兮 - Thán vân hề</t>
  </si>
  <si>
    <t>发如雪 - Phát như tuyết</t>
  </si>
  <si>
    <t>我的秘密 - Ngã đích bí mật</t>
  </si>
  <si>
    <t>舍不得 (2011广东卫视真live真音乐现场) - Xá bất đắc (2011 quảng đông vệ thị chânlive chân âm nhạc hiện tràng)</t>
  </si>
  <si>
    <t>素颜 - Tố nhan</t>
  </si>
  <si>
    <t>猪之歌 - Trư chi ca</t>
  </si>
  <si>
    <t>大叔不要跑 - Đại thúc bất yếu bào</t>
  </si>
  <si>
    <t>爱要逃 (伴奏) - Ái yếu đào (bạn tấu)</t>
  </si>
  <si>
    <t>画 - Họa</t>
  </si>
  <si>
    <t>中毒 - Trung độc</t>
  </si>
  <si>
    <t>小白兔遇上卡布奇诺 - Tiểu bạch thỏ ngộ thượng tạp bố cơ nặc</t>
  </si>
  <si>
    <t>你终于等到她 - Nhĩ chung vu đẳng đáo tha</t>
  </si>
  <si>
    <t>绿色 - Lục sắc</t>
  </si>
  <si>
    <t>别丢下我不管 - Biệt đâu hạ ngã bất quản</t>
  </si>
  <si>
    <t>我在神经什么 - Ngã tại thần kinh thập yêu</t>
  </si>
  <si>
    <t>知否知否 - Tri phủ tri phủ</t>
  </si>
  <si>
    <t>化身孤岛的鲸 - Hóa thân cô đảo đích kình</t>
  </si>
  <si>
    <t>如果这就是爱情 - Như quả giá tựu thị ái tình</t>
  </si>
  <si>
    <t>那么骄傲 - Na yêu kiêu ngạo</t>
  </si>
  <si>
    <t>遇 - Ngộ</t>
  </si>
  <si>
    <t>江南夜色 - Giang nam dạ sắc</t>
  </si>
  <si>
    <t>我的梦 - Ngã đích mộng</t>
  </si>
  <si>
    <t>一百万个可能 - Nhất bách vạn cá khả năng</t>
  </si>
  <si>
    <t>不仅仅是喜欢 - Bất cận cận thị hỉ hoan</t>
  </si>
  <si>
    <t>讲真的 - Giảng chân đích</t>
  </si>
  <si>
    <t>百万个吻 - Bách vạn cá vẫn</t>
  </si>
  <si>
    <t>爱似水仙 - Ái tự thủy tiên</t>
  </si>
  <si>
    <t>多想留在你身边 - Đa tưởng lưu tại nhĩ thân biên</t>
  </si>
  <si>
    <t>大黄老鼠皮卡丘 - Đại hoàng lão thử bì tạp khâu</t>
  </si>
  <si>
    <t>等你下课 - Đẳng nhĩ hạ khóa</t>
  </si>
  <si>
    <t>来自天堂的魔鬼 - Lai tự thiên đường đích ma quỷ</t>
  </si>
  <si>
    <t>云烟成雨 - Vân yên thành vũ</t>
  </si>
  <si>
    <t>非酋 - Phi tù</t>
  </si>
  <si>
    <t>你一定要幸福 - Nhĩ nhất định yếu hạnh phúc</t>
  </si>
  <si>
    <t>他不爱我 - Tha bất ái ngã</t>
  </si>
  <si>
    <t>罗曼蒂克的爱情 - La mạn đế khắc đích ái tình</t>
  </si>
  <si>
    <t>越长大越孤单 - Việt trưởng đại việt cô đan</t>
  </si>
  <si>
    <t>卡路里 - Tạp lộ lý</t>
  </si>
  <si>
    <t>繁星四月 - Phồn tinh tứ nguyệt</t>
  </si>
  <si>
    <t>忽然之间 - Hốt nhiên chi gian</t>
  </si>
  <si>
    <t>生日快乐 - Sinh nhật khoái nhạc</t>
  </si>
  <si>
    <t>遇见 - Ngộ kiến</t>
  </si>
  <si>
    <t>你是我的女朋友 - Nhĩ thị ngã đích nữ bằng hữu</t>
  </si>
  <si>
    <t>你的酒馆对我打了烊 (Live) - Nhĩ đích tửu quán đối ngã đả liễu dương (Live)</t>
  </si>
  <si>
    <t>最初的梦想 - Tối sơ đích mộng tưởng</t>
  </si>
  <si>
    <t>来自天堂的****** - Lai tự thiên đường đích******</t>
  </si>
  <si>
    <t>空心 - Không tâm</t>
  </si>
  <si>
    <t>九张机 - Cửu trương cơ</t>
  </si>
  <si>
    <t>感谢你曾经来过 - Cảm tạ nhĩ tằng kinh lai qua</t>
  </si>
  <si>
    <t>Always Online - Always Online</t>
  </si>
  <si>
    <t>最重要的决定 - Tối trọng yếu đích quyết định</t>
  </si>
  <si>
    <t>追梦人 - Truy mộng nhân</t>
  </si>
  <si>
    <t>绿色-兔子牙 - Lục sắc- thỏ tử nha</t>
  </si>
  <si>
    <t>小白兔遇上**** - Tiểu bạch thỏ ngộ thượng****</t>
  </si>
  <si>
    <t>我会很勇敢 - Ngã hội ngận dũng cảm</t>
  </si>
  <si>
    <t>痒 - Dương</t>
  </si>
  <si>
    <t>刚好遇见你 - Cương hảo ngộ kiến nhĩ</t>
  </si>
  <si>
    <t>小冤家 (原版伴奏) - Tiểu oan gia (nguyên bản bạn tấu)</t>
  </si>
  <si>
    <t>怪我咯 (伴奏) - Quái ngã lạc (bạn tấu)</t>
  </si>
  <si>
    <t>知否知否 (Live) - Tri phủ tri phủ (Live)</t>
  </si>
  <si>
    <t>天亮以前说再见 - Thiên lượng dĩ tiền thuyết tái kiến</t>
  </si>
  <si>
    <t>一百万个可能 (Live) - Nhất bách vạn cá khả năng (Live)</t>
  </si>
  <si>
    <t>胆小鬼 - Đảm tiểu quỷ</t>
  </si>
  <si>
    <t>有一种悲伤 - Hữu nhất xung bi thương</t>
  </si>
  <si>
    <t>忽然之间 (Live) - Hốt nhiên chi gian (Live)</t>
  </si>
  <si>
    <t>有何不可 - Hữu hà bất khả</t>
  </si>
  <si>
    <t>不染 - Bất nhiễm</t>
  </si>
  <si>
    <t>小鸡哔哔 - Tiểu kê tất tất</t>
  </si>
  <si>
    <t>莫斯科没有眼泪 - Mạc tư khoa một hữu nhãn lệ</t>
  </si>
  <si>
    <t>空心 兔子牙 - Không tâm thỏ tử nha</t>
  </si>
  <si>
    <t>一千年以后 - Nhất thiên niên dĩ hậu</t>
  </si>
  <si>
    <t>一个人生活 - Nhất cá nhân sinh hoạt</t>
  </si>
  <si>
    <t>小幸运 - Tiểu hạnh vận</t>
  </si>
  <si>
    <t>暖暖 - Noãn noãn</t>
  </si>
  <si>
    <t>胡广生 - Hồ quảng sinh</t>
  </si>
  <si>
    <t>丫头 - Nha đầu</t>
  </si>
  <si>
    <t>女儿情 (Live) - Nữ nhi tình (Live)</t>
  </si>
  <si>
    <t>怪我咯 - Quái ngã lạc</t>
  </si>
  <si>
    <t>拿走了什么 - Nã tẩu liễu thập yêu</t>
  </si>
  <si>
    <t>多远都要在一起 - Đa viễn đô yếu tại nhất khởi</t>
  </si>
  <si>
    <t>嘴巴嘟嘟 - Chủy ba đô đô</t>
  </si>
  <si>
    <t>以后的以后 - Dĩ hậu đích dĩ hậu</t>
  </si>
  <si>
    <t>光年之外 - Quang niên chi ngoại</t>
  </si>
  <si>
    <t>等你下课 (with 杨瑞代) - Đẳng nhĩ hạ khóa (with dương thụy đại)</t>
  </si>
  <si>
    <t>终身美丽 - Chung thân mỹ lệ</t>
  </si>
  <si>
    <t>祝大家新年快乐哦 - Chúc đại gia tân niên khoái nhạc nga</t>
  </si>
  <si>
    <t>给未来的自己 - Cấp vị lai đích tự kỷ</t>
  </si>
  <si>
    <t>女儿情 - Nữ nhi tình</t>
  </si>
  <si>
    <t>我会很勇敢-兔子牙 - Ngã hội ngận dũng cảm- thỏ tử nha</t>
  </si>
  <si>
    <t>退 - Thối</t>
  </si>
  <si>
    <t>旅行的意义 - Lữ hành đích ý nghĩa</t>
  </si>
  <si>
    <t>雪人 - Tuyết nhân</t>
  </si>
  <si>
    <t>晴天 - Tinh thiên</t>
  </si>
  <si>
    <t>理想男友 - Lý tưởng nam hữu</t>
  </si>
  <si>
    <t>小永远 - Tiểu vĩnh viễn</t>
  </si>
  <si>
    <t>后退-兔子牙 - Hậu thối- thỏ tử nha</t>
  </si>
  <si>
    <t>可不可以 (Live) - Khả bất khả dĩ (Live)</t>
  </si>
  <si>
    <t>Wonderful U (Demo Version) - Wonderful U (Demo Version)</t>
  </si>
  <si>
    <t>不仅仅是喜欢 (Live) - Bất cận cận thị hỉ hoan (Live)</t>
  </si>
  <si>
    <t>你是我的小宇宙 - Nhĩ thị ngã đích tiểu vũ trụ</t>
  </si>
  <si>
    <t>宠护 - Sủng hộ</t>
  </si>
  <si>
    <t>房间 (新版) - Phòng gian (tân bản)</t>
  </si>
  <si>
    <t>逆流成河 - Nghịch lưu thành hà</t>
  </si>
  <si>
    <t>小白兔遇上**** (伴奏) - Tiểu bạch thỏ ngộ thượng**** (bạn tấu)</t>
  </si>
  <si>
    <t>开始懂了 - Khai thủy đổng liễu</t>
  </si>
  <si>
    <t>你就不要想起我 - Nhĩ tựu bất yếu tưởng khởi ngã</t>
  </si>
  <si>
    <t>给我一个理由忘记 (KTV版伴奏) - Cấp ngã nhất cá lý du vong ký (KTV bản bạn tấu)</t>
  </si>
  <si>
    <t>气球 - Khí cầu</t>
  </si>
  <si>
    <t>沙漠骆驼 - Sa mạc lạc đà</t>
  </si>
  <si>
    <t>漂洋过海来看你 - Phiêu dương qua hải lai khán nhĩ</t>
  </si>
  <si>
    <t>宠护 (伴奏) - Sủng hộ (bạn tấu)</t>
  </si>
  <si>
    <t>其实我介意 (原版伴奏) - Kỳ thực ngã giới ý (nguyên bản bạn tấu)</t>
  </si>
  <si>
    <t>爱你的宿命 (2014放(Fun)全视频之夜现场) - Ái nhĩ đích túc mệnh (2014 phóng(Fun) toàn thị tần chi dạ hiện tràng)</t>
  </si>
  <si>
    <t>类似爱情 - Loại tự ái tình</t>
  </si>
  <si>
    <t>浪人琵琶 - Lãng nhân tỳ bà</t>
  </si>
  <si>
    <t>爱的宿命 - Ái đích túc mệnh</t>
  </si>
  <si>
    <t>往后余生 - Vãng hậu dư sinh</t>
  </si>
  <si>
    <t>捉泥鳅 - Tróc nê thu</t>
  </si>
  <si>
    <t>欧巴我不傻 - Âu ba ngã bất sỏa</t>
  </si>
  <si>
    <t>过客 - Qua khách</t>
  </si>
  <si>
    <t>挥着翅膀的女孩 - Huy trứ sí bàng đích nữ hài</t>
  </si>
  <si>
    <t>淋雨一直走 - Lâm vũ nhất trực tẩu</t>
  </si>
  <si>
    <t>易燃易爆炸 - Dịch nhiên dịch bạo tạc</t>
  </si>
  <si>
    <t>空心 (节目) - Không tâm (tiết mục)</t>
  </si>
  <si>
    <t>爱的故事(上集) - Ái đích cố sự(thượng tập)</t>
  </si>
  <si>
    <t>不染 (伴奏) - Bất nhiễm (bạn tấu)</t>
  </si>
  <si>
    <t>第一次爱的人 - Đệ nhất thứ ái đích nhân</t>
  </si>
  <si>
    <t>回忆的沙漏 (10周年版) - Hồi ức đích sa lậu (10 chu niên bản)</t>
  </si>
  <si>
    <t>异想记 (原版伴奏) - Dị tưởng ký (nguyên bản bạn tấu)</t>
  </si>
  <si>
    <t>我可以抱你吗 - Ngã khả dĩ bão nhĩ mạ</t>
  </si>
  <si>
    <t>OK歌 - OK ca</t>
  </si>
  <si>
    <t>月牙湾 (Live) - Nguyệt nha loan (Live)</t>
  </si>
  <si>
    <t>沙漠骆驼 (升调伴奏) - Sa mạc lạc đà (thăng điều bạn tấu)</t>
  </si>
  <si>
    <t>卜卦 (Live) - Bộc quái (Live)</t>
  </si>
  <si>
    <t>说爱你 - Thuyết ái nhĩ</t>
  </si>
  <si>
    <t>后来 (Live) - Hậu lai (Live)</t>
  </si>
  <si>
    <t>那个 (Live) - Na cá (Live)</t>
  </si>
  <si>
    <t>小兔子乖乖 - Tiểu thỏ tử quai quai</t>
  </si>
  <si>
    <t>雨蝶 - Vũ điệp</t>
  </si>
  <si>
    <t>非酉 (Live) - Phi dậu (Live)</t>
  </si>
  <si>
    <t>小*哔哔 - Tiểu* tất tất</t>
  </si>
  <si>
    <t>失踪 - Thất tung</t>
  </si>
  <si>
    <t>画心 - Họa tâm</t>
  </si>
  <si>
    <t>放过自己 - Phóng qua tự kỷ</t>
  </si>
  <si>
    <t>雪落下的声音 - Tuyết lạc hạ đích thanh âm</t>
  </si>
  <si>
    <t>雪落下的声音 (Live) - Tuyết lạc hạ đích thanh âm (Live)</t>
  </si>
  <si>
    <t>千年等一回 - Thiên niên đẳng nhất hồi</t>
  </si>
  <si>
    <t xml:space="preserve">一直很安静  - Nhất trực ngận an tịnh </t>
  </si>
  <si>
    <t>爱的魔法 - Ái đích ma pháp</t>
  </si>
  <si>
    <t>每一句都很甜 - Mỗi nhất cú đô ngận điềm</t>
  </si>
  <si>
    <t>你是我的男朋友 - Nhĩ thị ngã đích nam bằng hữu</t>
  </si>
  <si>
    <t>再见只是陌生人 - Tái kiến chích thị mạch sinh nhân</t>
  </si>
  <si>
    <t>再遇不到你这样的人 - Tái ngộ bất đáo nhĩ giá dạng đích nhân</t>
  </si>
  <si>
    <t>爱你不是两三天 (CCTV音乐频道) - Ái nhĩ bất thị lưỡng tam thiên (CCTV âm nhạc tần đạo)</t>
  </si>
  <si>
    <t>匆匆那年 - Thông thông na niên</t>
  </si>
  <si>
    <t>最美婚礼 - Tối mỹ hôn lễ</t>
  </si>
  <si>
    <t>短发 - Đoản phát</t>
  </si>
  <si>
    <t>祝我生日快乐 - Chúc ngã sinh nhật khoái nhạc</t>
  </si>
  <si>
    <t>大叔不要跑 (原版伴奏) - Đại thúc bất yếu bào (nguyên bản bạn tấu)</t>
  </si>
  <si>
    <t>喜欢两个人 - Hỉ hoan lưỡng cá nhân</t>
  </si>
  <si>
    <t>走着走着就散了 - Tẩu trứ tẩu trứ tựu tán liễu</t>
  </si>
  <si>
    <t>后来 (原版伴奏) - Hậu lai (nguyên bản bạn tấu)</t>
  </si>
  <si>
    <t>欲言又止 (KTV版伴奏) - Dục ngôn hựu chỉ (KTV bản bạn tấu)</t>
  </si>
  <si>
    <t>最美婚礼 (Live) - Tối mỹ hôn lễ (Live)</t>
  </si>
  <si>
    <t>命中注定 - Mệnh trung chú định</t>
  </si>
  <si>
    <t>那个 (KTV版伴奏) - Na cá (KTV bản bạn tấu)</t>
  </si>
  <si>
    <t>等你下课 (with 杨瑞代) (原版伴奏) - Đẳng nhĩ hạ khóa (with dương thụy đại) (nguyên bản bạn tấu)</t>
  </si>
  <si>
    <t>说散就散 - Thuyết tán tựu tán</t>
  </si>
  <si>
    <t>小幸运 (Live) - Tiểu hạnh vận (Live)</t>
  </si>
  <si>
    <t>月牙湾 - Nguyệt nha loan</t>
  </si>
  <si>
    <t>38度6 - 38 độ6</t>
  </si>
  <si>
    <t>弱点 (伴奏) - Nhược điểm (bạn tấu)</t>
  </si>
  <si>
    <t>就是爱你 - Tựu thị ái nhĩ</t>
  </si>
  <si>
    <t>空白格 - Không bạch cách</t>
  </si>
  <si>
    <t>七情六欲 - Thất tình lục dục</t>
  </si>
  <si>
    <t>爱你 - Ái nhĩ</t>
  </si>
  <si>
    <t>千千阙歌 - Thiên thiên khuyết ca</t>
  </si>
  <si>
    <t>丫头 (原版伴奏) - Nha đầu (nguyên bản bạn tấu)</t>
  </si>
  <si>
    <t>学猫叫+佛系少女+繁星四月+纸短情长 (Live) - Học miêu khiếu+ phật hệ thiếu nữ+ phồn tinh tứ nguyệt+ chỉ đoản tình trưởng (Live)</t>
  </si>
  <si>
    <t>可惜不是你 - Khả tích bất thị nhĩ</t>
  </si>
  <si>
    <t>相见恨晚 - Tương kiến hận vãn</t>
  </si>
  <si>
    <t>去年夏天 - Khứ niên hạ thiên</t>
  </si>
  <si>
    <t>当你 - Đương nhĩ</t>
  </si>
  <si>
    <t>东京不太热 - Đông kinh bất thái nhiệt</t>
  </si>
  <si>
    <t>简单爱 - Giản đan ái</t>
  </si>
  <si>
    <t>沙漠骆驼 (Live) - Sa mạc lạc đà (Live)</t>
  </si>
  <si>
    <t>大小姐 - Đại tiểu tỷ</t>
  </si>
  <si>
    <t>小了白了兔 - Tiểu liễu bạch liễu thỏ</t>
  </si>
  <si>
    <t>侧脸 - Trắc kiểm</t>
  </si>
  <si>
    <t>小*哔哔 (抽风版) - Tiểu* tất tất (trừu phong bản)</t>
  </si>
  <si>
    <t>小情歌 - Tiểu tình ca</t>
  </si>
  <si>
    <t>樱花草 (KTV版伴奏) - Anh hoa thảo (KTV bản bạn tấu)</t>
  </si>
  <si>
    <t>一眼万年 (原版伴奏) - Nhất nhãn vạn niên (nguyên bản bạn tấu)</t>
  </si>
  <si>
    <t>沙漠骆驼 (Cover：展展与罗罗) - Sa mạc lạc đà (Cover： triển triển dự la la)</t>
  </si>
  <si>
    <t>心安理得 (伴奏) - Tâm an lý đắc (bạn tấu)</t>
  </si>
  <si>
    <t>热带雨林 - Nhiệt đái vũ lâm</t>
  </si>
  <si>
    <t>我的唇吻不到我爱的人 - Ngã đích thần vẫn bất đáo ngã ái đích nhân</t>
  </si>
  <si>
    <t>退后 - Thối hậu</t>
  </si>
  <si>
    <t>当你孤单你会想起谁 - Đương nhĩ cô đan nhĩ hội tưởng khởi thùy</t>
  </si>
  <si>
    <t>告白气球 - Cáo bạch khí cầu</t>
  </si>
  <si>
    <t>爱你 (KTV版伴奏) - Ái nhĩ (KTV bản bạn tấu)</t>
  </si>
  <si>
    <t>体面 - Thể diện</t>
  </si>
  <si>
    <t>**中的天使 (2012白色时尚音乐节) - ** trung đích thiên sử (2012 bạch sắc thời thượng âm nhạc tiết)</t>
  </si>
  <si>
    <t>那个 - Na cá</t>
  </si>
  <si>
    <t>童话镇 - Đồng thoại trấn</t>
  </si>
  <si>
    <t>非你不爱 (KTV版伴奏) - Phi nhĩ bất ái (KTV bản bạn tấu)</t>
  </si>
  <si>
    <t>尽头 - Tẫn đầu</t>
  </si>
  <si>
    <t>多幸运 - Đa hạnh vận</t>
  </si>
  <si>
    <t>星月神话 - Tinh nguyệt thần thoại</t>
  </si>
  <si>
    <t>北京烟火 - Bắc kinh yên hỏa</t>
  </si>
  <si>
    <t>空空如也 - Không không như dã</t>
  </si>
  <si>
    <t>柠檬草的味道 - Nịnh mông thảo đích vị đạo</t>
  </si>
  <si>
    <t>有点甜 - Hữu điểm điềm</t>
  </si>
  <si>
    <t>最美的期待 - Tối mỹ đích kỳ đãi</t>
  </si>
  <si>
    <t>心有独钟 (Live) - Tâm hữu độc chung (Live)</t>
  </si>
  <si>
    <t>星月神话 (Live) - Tinh nguyệt thần thoại (Live)</t>
  </si>
  <si>
    <t>很爱很爱你 - Ngận ái ngận ái nhĩ</t>
  </si>
  <si>
    <t>陷阱 - Hãm tịnh</t>
  </si>
  <si>
    <t>深夜地下铁 - Thâm dạ địa hạ thiết</t>
  </si>
  <si>
    <t>那个男人 - Na cá nam nhân</t>
  </si>
  <si>
    <t>葫芦娃 - Hồ lô oa</t>
  </si>
  <si>
    <t>你要的爱 - Nhĩ yếu đích ái</t>
  </si>
  <si>
    <t>嘟嘟嘟 - Đô đô đô</t>
  </si>
  <si>
    <t>美人鱼 (KTV版伴奏) - Mỹ nhân ngư (KTV bản bạn tấu)</t>
  </si>
  <si>
    <t>爱囚 - Ái tù</t>
  </si>
  <si>
    <t>一百万个可能 (完整版) - Nhất bách vạn cá khả năng (hoàn chỉnh bản)</t>
  </si>
  <si>
    <t>友情多余暧昧未够 - Hữu tình đa dư ái muội vị cú</t>
  </si>
  <si>
    <t>大约在冬季 - Đại ước tại đông quý</t>
  </si>
  <si>
    <t>爱你 (完整版) - Ái nhĩ (hoàn chỉnh bản)</t>
  </si>
  <si>
    <t>爱你不是两三天 - Ái nhĩ bất thị lưỡng tam thiên</t>
  </si>
  <si>
    <t>终身美丽 (2007 show mi演唱会) - Chung thân mỹ lệ (2007 show mi diễn xướng hội)</t>
  </si>
  <si>
    <t>给我一个理由忘记 - Cấp ngã nhất cá lý du vong ký</t>
  </si>
  <si>
    <t>我在景德镇等你 - Ngã tại cảnh đức trấn đẳng nhĩ</t>
  </si>
  <si>
    <t>最浪漫的事 - Tối lãng mạn đích sự</t>
  </si>
  <si>
    <t>爱一点 - Ái nhất điểm</t>
  </si>
  <si>
    <t>没有你陪伴我真的好孤单 - Một hữu nhĩ bồi bạn ngã chân đích hảo cô đan</t>
  </si>
  <si>
    <t>那个人 - Na cá nhân</t>
  </si>
  <si>
    <t>错的人 - Thác đích nhân</t>
  </si>
  <si>
    <t>一直很安静 (原版伴奏) - Nhất trực ngận an tịnh (nguyên bản bạn tấu)</t>
  </si>
  <si>
    <t>不仅仅是喜欢 (萧全、孙语赛) - Bất cận cận thị hỉ hoan (tiêu toàn、 tôn ngữ tái)</t>
  </si>
  <si>
    <t>一路上有你 - Nhất lộ thượng hữu nhĩ</t>
  </si>
  <si>
    <t>越来越不懂 - Việt lai việt bất đổng</t>
  </si>
  <si>
    <t>一百万个可能 (DJ版) - Nhất bách vạn cá khả năng (DJ bản)</t>
  </si>
  <si>
    <t>幸福慢动作 - Hạnh phúc mạn động tác</t>
  </si>
  <si>
    <t>其实我介意 - Kỳ thực ngã giới ý</t>
  </si>
  <si>
    <t>因为你爱上他 (原版伴奏) - Nhân vị nhĩ ái thượng tha (nguyên bản bạn tấu)</t>
  </si>
  <si>
    <t>一百万个可能 (DJ洋辰) - Nhất bách vạn cá khả năng (DJ dương thần)</t>
  </si>
  <si>
    <t>遗失的美好 - Di thất đích mỹ hảo</t>
  </si>
  <si>
    <t xml:space="preserve">孤单心事  - Cô đan tâm sự </t>
  </si>
  <si>
    <t>长腿叔叔 - Trưởng thối thúc thúc</t>
  </si>
  <si>
    <t>她说 - Tha thuyết</t>
  </si>
  <si>
    <t>喜欢你 - Hỉ hoan nhĩ</t>
  </si>
  <si>
    <t>诺言 - Nặc ngôn</t>
  </si>
  <si>
    <t>回忆的沙漏 - Hồi ức đích sa lậu</t>
  </si>
  <si>
    <t>爱似水仙 (柔情版) - Ái tự thủy tiên (nhu tình bản)</t>
  </si>
  <si>
    <t>繁星四月 (伴奏) - Phồn tinh tứ nguyệt (bạn tấu)</t>
  </si>
  <si>
    <t>可能否 (cover：木小雅) - Khả năng phủ (cover： mộc tiểu nhã)</t>
  </si>
  <si>
    <t>异想记 - Dị tưởng ký</t>
  </si>
  <si>
    <t>幸福慢动作 (伴奏) - Hạnh phúc mạn động tác (bạn tấu)</t>
  </si>
  <si>
    <t>最美的期待 (伴奏) - Tối mỹ đích kỳ đãi (bạn tấu)</t>
  </si>
  <si>
    <t>陷阱 (Live) - Hãm tịnh (Live)</t>
  </si>
  <si>
    <t>听说爱情回来过 - Thính thuyết ái tình hồi lai qua</t>
  </si>
  <si>
    <t>彩虹糖的梦 - Thải hồng đường đích mộng</t>
  </si>
  <si>
    <t>我要你 - Ngã yếu nhĩ</t>
  </si>
  <si>
    <t>行星 - Hành tinh</t>
  </si>
  <si>
    <t>爱河 - Ái hà</t>
  </si>
  <si>
    <t>往后余生 (节目) - Vãng hậu dư sinh (tiết mục)</t>
  </si>
  <si>
    <t>学猫叫 - Học miêu khiếu</t>
  </si>
  <si>
    <t>你是我的小宇宙 (伴奏) - Nhĩ thị ngã đích tiểu vũ trụ (bạn tấu)</t>
  </si>
  <si>
    <t>爱转角 - Ái chuyển giác</t>
  </si>
  <si>
    <t>如果有一天 - Như quả hữu nhất thiên</t>
  </si>
  <si>
    <t>Beautiful Love - Beautiful Love</t>
  </si>
  <si>
    <t>岁月神偷 (Demo) - Tuế nguyệt thần thâu (Demo)</t>
  </si>
  <si>
    <t>防…空洞 - Phòng… không động</t>
  </si>
  <si>
    <t>我走以后 - Ngã tẩu dĩ hậu</t>
  </si>
  <si>
    <t>情深深雨濛濛 - Tình thâm thâm vũ mông mông</t>
  </si>
  <si>
    <t>一次就好 - Nhất thứ tựu hảo</t>
  </si>
  <si>
    <t>失落沙洲 - Thất lạc sa châu</t>
  </si>
  <si>
    <t>不可能错过你 - Bất khả năng thác qua nhĩ</t>
  </si>
  <si>
    <t>有个爱你的人不容易 - Hữu cá ái nhĩ đích nhân bất dung dịch</t>
  </si>
  <si>
    <t>第一天 - Đệ nhất thiên</t>
  </si>
  <si>
    <t>要爱爱 - Yếu ái ái</t>
  </si>
  <si>
    <t>喵电感应 - Miêu điện cảm ưng</t>
  </si>
  <si>
    <t>亲爱的小孩 - Thân ái đích tiểu hài</t>
  </si>
  <si>
    <t>天黑了你还记得我吗 (DJ一宝) - Thiên hắc liễu nhĩ hoàn ký đắc ngã mạ (DJ nhất bảo)</t>
  </si>
  <si>
    <t>终于等到你 - Chung vu đẳng đáo nhĩ</t>
  </si>
  <si>
    <t>In Control (原版伴奏) - In Control (nguyên bản bạn tấu)</t>
  </si>
  <si>
    <t>改变自己 - Cải biến tự kỷ</t>
  </si>
  <si>
    <t>起风了 - Khởi phong liễu</t>
  </si>
  <si>
    <t>该 (伴奏) - Cai (bạn tấu)</t>
  </si>
  <si>
    <t>**中的天使 (DJ版) - ** trung đích thiên sử (DJ bản)</t>
  </si>
  <si>
    <t>我的歌声里 (Live) - Ngã đích ca thanh lý (Live)</t>
  </si>
  <si>
    <t>雪 (独唱版) - Tuyết (độc xướng bản)</t>
  </si>
  <si>
    <t>我不配 - Ngã bất phối</t>
  </si>
  <si>
    <t>彩虹 - Thải hồng</t>
  </si>
  <si>
    <t>大哥 - Đại ca</t>
  </si>
  <si>
    <t>好可惜 - Hảo khả tích</t>
  </si>
  <si>
    <t>三生三世 - Tam sinh tam thế</t>
  </si>
  <si>
    <t>夜空中最亮的星 - Dạ không trung tối lượng đích tinh</t>
  </si>
  <si>
    <t>友情多余暧昧未够 (伴奏 - Hữu tình đa dư ái muội vị cú (bạn tấu</t>
  </si>
  <si>
    <t>宠爱 - Sủng ái</t>
  </si>
  <si>
    <t>离人愁 - Ly nhân sầu</t>
  </si>
  <si>
    <t>如果有来生 (Live) - Như quả hữu lai sinh (Live)</t>
  </si>
  <si>
    <t>In Control - In Control</t>
  </si>
  <si>
    <t>值得 - Trị đắc</t>
  </si>
  <si>
    <t>记事本 - Ký sự bản</t>
  </si>
  <si>
    <t>可惜没如果 - Khả tích một như quả</t>
  </si>
  <si>
    <t>爱变了样 - Ái biến liễu dạng</t>
  </si>
  <si>
    <t>丢架 - Đâu giá</t>
  </si>
  <si>
    <t>有你陪着我 - Hữu nhĩ bồi trứ ngã</t>
  </si>
  <si>
    <t>听说爱情回来过 (Liv - Thính thuyết ái tình hồi lai qua (Liv</t>
  </si>
  <si>
    <t>我又不想你 - Ngã hựu bất tưởng nhĩ</t>
  </si>
  <si>
    <t>君が好きだと叫びたい - Quân ga hảo ky da to khiếu bi ta i</t>
  </si>
  <si>
    <t>残酷月光 - Tàn khốc nguyệt quang</t>
  </si>
  <si>
    <t>P.S.我爱你 - P .S . Ngã ái nhĩ</t>
  </si>
  <si>
    <t>最美情侣 - Tối mỹ tình lữ</t>
  </si>
  <si>
    <t>心淡 (KTV版伴奏) - Tâm đạm (KTV bản bạn tấu)</t>
  </si>
  <si>
    <t>你的微笑 - Nhĩ đích vi tiếu</t>
  </si>
  <si>
    <t>寻水的鱼 - Tầm thủy đích ngư</t>
  </si>
  <si>
    <t>广东爱情故事 - Quảng đông ái tình cố sự</t>
  </si>
  <si>
    <t>那些年 - Na ta niên</t>
  </si>
  <si>
    <t>小*哔哔 (Live) - Tiểu* tất tất (Live)</t>
  </si>
  <si>
    <t>至少还有你 - Chí thiếu hoàn hữu nhĩ</t>
  </si>
  <si>
    <t>Mascara(烟熏妆) - Mascara(yên huân trang)</t>
  </si>
  <si>
    <t>一吻之间 - Nhất vẫn chi gian</t>
  </si>
  <si>
    <t>卜卦 - Bộc quái</t>
  </si>
  <si>
    <t>非你不爱 - Phi nhĩ bất ái</t>
  </si>
  <si>
    <t>该 - Cai</t>
  </si>
  <si>
    <t>如果有来生 - Như quả hữu lai sinh</t>
  </si>
  <si>
    <t>非你莫属 - Phi nhĩ mạc chúc</t>
  </si>
  <si>
    <t>单身情歌 - Đan thân tình ca</t>
  </si>
  <si>
    <t>客官不可以 (KTV版伴奏) - Khách quan bất khả dĩ (KTV bản bạn tấu)</t>
  </si>
  <si>
    <t>客官不可以 (Live) (Live) - Khách quan bất khả dĩ (Live) (Live)</t>
  </si>
  <si>
    <t>致青春 - Trí thanh xuân</t>
  </si>
  <si>
    <t>为你而痛 - Vị nhĩ nhi thống</t>
  </si>
  <si>
    <t>粉红色的回忆 - Phấn hồng sắc đích hồi ức</t>
  </si>
  <si>
    <t>成都(Live) - Thành đô(Live)</t>
  </si>
  <si>
    <t>凉凉 - Lương lương</t>
  </si>
  <si>
    <t>做你心上的人 - Tố nhĩ tâm thượng đích nhân</t>
  </si>
  <si>
    <t>舍不得 - Xá bất đắc</t>
  </si>
  <si>
    <t>123我爱你 - 123 ngã ái nhĩ</t>
  </si>
  <si>
    <t>再见 (DJ版) - Tái kiến (DJ bản)</t>
  </si>
  <si>
    <t>佛系少女 - Phật hệ thiếu nữ</t>
  </si>
  <si>
    <t>舌尖上的胖胖 - Thiệt tiêm thượng đích bàn bàn</t>
  </si>
  <si>
    <t>氧气 - Dưỡng khí</t>
  </si>
  <si>
    <t>不离不弃 - Bất ly bất khí</t>
  </si>
  <si>
    <t>飘雪 (Live伴奏) - Phiêu tuyết (Live bạn tấu)</t>
  </si>
  <si>
    <t>我在神经什么 (伴奏) - Ngã tại thần kinh thập yêu (bạn tấu)</t>
  </si>
  <si>
    <t>泡沫 - Phao mạt</t>
  </si>
  <si>
    <t>贺敬轩 - 罗曼蒂克的爱情 - Hạ kính hiên - la mạn đế khắc đích ái tình</t>
  </si>
  <si>
    <t>下一个天亮 - Hạ nhất cá thiên lượng</t>
  </si>
  <si>
    <t>听见下雨的声音【《听见下雨的声音》 电影原声带】 - Thính kiến hạ vũ đích thanh âm【《 thính kiến hạ vũ đích thanh âm》 điện ảnh nguyên thanh đái】</t>
  </si>
  <si>
    <t>岛屿 - Đảo tự</t>
  </si>
  <si>
    <t>两个人的世界 - Lưỡng cá nhân đích thế giới</t>
  </si>
  <si>
    <t>Better Me - Better Me</t>
  </si>
  <si>
    <t>雪 - Tuyết</t>
  </si>
  <si>
    <t>带我走 - Đái ngã tẩu</t>
  </si>
  <si>
    <t>小小 - Tiểu tiểu</t>
  </si>
  <si>
    <t>爱的就是你 - Ái đích tựu thị nhĩ</t>
  </si>
  <si>
    <t>**世界 - ** thế giới</t>
  </si>
  <si>
    <t>你不懂 - Nhĩ bất đổng</t>
  </si>
  <si>
    <t>野子 (Live) - Dã tử (Live)</t>
  </si>
  <si>
    <t>我要我们在一起 - Ngã yếu ngã môn tại nhất khởi</t>
  </si>
  <si>
    <t>在梦中 - Tại mộng trung</t>
  </si>
  <si>
    <t>好想好想 - Hảo tưởng hảo tưởng</t>
  </si>
  <si>
    <t>我想我不会爱你 - Ngã tưởng ngã bất hội ái nhĩ</t>
  </si>
  <si>
    <t>等一分钟 - Đẳng nhất phân chung</t>
  </si>
  <si>
    <t>斯琴高丽的伤心 - Tư cầm cao lệ đích thương tâm</t>
  </si>
  <si>
    <t>在深秋 - Tại thâm thu</t>
  </si>
  <si>
    <t>骑士精神 - Kỵ sĩ tinh thần</t>
  </si>
  <si>
    <t>要抱抱 - Yếu bão bão</t>
  </si>
  <si>
    <t>往日时光 - Vãng nhật thời quang</t>
  </si>
  <si>
    <t>我可以抱** - Ngã khả dĩ bão**</t>
  </si>
  <si>
    <t>可爱女人 - Khả ái nữ nhân</t>
  </si>
  <si>
    <t>红日 - Hồng nhật</t>
  </si>
  <si>
    <t>为爱痴狂 - Vị ái si cuồng</t>
  </si>
  <si>
    <t>囚鸟 - Tù điểu</t>
  </si>
  <si>
    <t>成全 - Thành toàn</t>
  </si>
  <si>
    <t>年轮 - Niên luân</t>
  </si>
  <si>
    <t>偏爱 (慢四版) - Thiên ái (mạn tứ bản)</t>
  </si>
  <si>
    <t>失宠 - Thất sủng</t>
  </si>
  <si>
    <t>你怎么说 - Nhĩ chẩm yêu thuyết</t>
  </si>
  <si>
    <t>我想大声告诉你 - Ngã tưởng đại thanh cáo tố nhĩ</t>
  </si>
  <si>
    <t>春风吹 - Xuân phong xuy</t>
  </si>
  <si>
    <t>美丽心情 - Mỹ lệ tâm tình</t>
  </si>
  <si>
    <t>好不容易 - Hảo bất dung dịch</t>
  </si>
  <si>
    <t>寂寞寂寞就好 - Tịch mịch tịch mịch tựu hảo</t>
  </si>
  <si>
    <t>像我这样的人 - Tượng ngã giá dạng đích nhân</t>
  </si>
  <si>
    <t>I BELIEVE(Live) - I BELIEVE(Live)</t>
  </si>
  <si>
    <t>命中注定 (Live) - Mệnh trung chú định (Live)</t>
  </si>
  <si>
    <t>突然想起你 - Đột nhiên tưởng khởi nhĩ</t>
  </si>
  <si>
    <t>醉赤壁 - Túy xích bích</t>
  </si>
  <si>
    <t>每个人都会 - Mỗi cá nhân đô hội</t>
  </si>
  <si>
    <t>你不知道的事 - Nhĩ bất tri đạo đích sự</t>
  </si>
  <si>
    <t>普通DISCO - Phổ thôngDISCO</t>
  </si>
  <si>
    <t>斑马,斑马 - Ban mã, ban mã</t>
  </si>
  <si>
    <t>贝加尔湖畔 - Bối gia nhĩ hồ bạn</t>
  </si>
  <si>
    <t>一想到你呀 - Nhất tưởng đáo nhĩ nha</t>
  </si>
  <si>
    <t>葫芦娃 (儿童版) - Hồ lô oa (nhi đồng bản)</t>
  </si>
  <si>
    <t>漫步人生路 - Mạn bộ nhân sinh lộ</t>
  </si>
  <si>
    <t>感觉自己萌萌哒 - Cảm giác tự kỷ manh manh đát</t>
  </si>
  <si>
    <t>致青春【《致我们终将逝去的青春》 主题曲】 - Trí thanh xuân【《 trí ngã môn chung tướng thệ khứ đích thanh xuân》 chủ đề khúc】</t>
  </si>
  <si>
    <t>三生三世 (Live) - Tam sinh tam thế (Live)</t>
  </si>
  <si>
    <t>我的女人 - Ngã đích nữ nhân</t>
  </si>
  <si>
    <t>黑色幽默 - Hắc sắc u mặc</t>
  </si>
  <si>
    <t>算了 - Toán liễu</t>
  </si>
  <si>
    <t xml:space="preserve">亲爱的那不是爱情  - Thân ái đích na bất thị ái tình </t>
  </si>
  <si>
    <t>天空 - Thiên không</t>
  </si>
  <si>
    <t>一直很安静 - Nhất trực ngận an tịnh</t>
  </si>
  <si>
    <t>说散就散 (原版伴奏) - Thuyết tán tựu tán (nguyên bản bạn tấu)</t>
  </si>
  <si>
    <t>海海海 (KTV版伴奏) - Hải hải hải (KTV bản bạn tấu)</t>
  </si>
  <si>
    <t>多幸运 (千金版) - Đa hạnh vận (thiên kim bản)</t>
  </si>
  <si>
    <t>几个你 - Cơ cá nhĩ</t>
  </si>
  <si>
    <t>不要忘记我爱你 (KTV版伴奏) - Bất yếu vong ký ngã ái nhĩ (KTV bản bạn tấu)</t>
  </si>
  <si>
    <t>指望 - Chỉ vọng</t>
  </si>
  <si>
    <t>伤痕 - Thương ngân</t>
  </si>
  <si>
    <t>别找我麻烦 - Biệt trảo ngã ma phiền</t>
  </si>
  <si>
    <t>问 - Vấn</t>
  </si>
  <si>
    <t>尽头 (伴奏) - Tẫn đầu (bạn tấu)</t>
  </si>
  <si>
    <t>寂寞寂寞就好 (Live) - Tịch mịch tịch mịch tựu hảo (Live)</t>
  </si>
  <si>
    <t>爱啦啦 - Ái lạp lạp</t>
  </si>
  <si>
    <t>True Love - True Love</t>
  </si>
  <si>
    <t>体面 (原版伴奏) - Thể diện (nguyên bản bạn tấu)</t>
  </si>
  <si>
    <t>陌生人 - Mạch sinh nhân</t>
  </si>
  <si>
    <t>你给我听好 - Nhĩ cấp ngã thính hảo</t>
  </si>
  <si>
    <t>曾经心痛 - Tằng kinh tâm thống</t>
  </si>
  <si>
    <t>寻水的鱼 (Live) - Tầm thủy đích ngư (Live)</t>
  </si>
  <si>
    <t>我知道 - Ngã tri đạo</t>
  </si>
  <si>
    <t>我是女生 - Ngã thị nữ sinh</t>
  </si>
  <si>
    <t>同手同脚 - Đồng thủ đồng cước</t>
  </si>
  <si>
    <t>甜蜜蜜 - Điềm mật mật</t>
  </si>
  <si>
    <t>天后 - Thiên hậu</t>
  </si>
  <si>
    <t>城里的月光 - Thành lý đích nguyệt quang</t>
  </si>
  <si>
    <t>那些花儿 - Na ta hoa nhi</t>
  </si>
  <si>
    <t>把悲伤留给自己 - Bả bi thương lưu cấp tự kỷ</t>
  </si>
  <si>
    <t>祝我生日快乐 (KTV版伴奏) - Chúc ngã sinh nhật khoái nhạc (KTV bản bạn tấu)</t>
  </si>
  <si>
    <t>喜欢你没道理 - Hỉ hoan nhĩ một đạo lý</t>
  </si>
  <si>
    <t>飘摇 - Phiêu diêu</t>
  </si>
  <si>
    <t>一生有你 - Nhất sinh hữu nhĩ</t>
  </si>
  <si>
    <t>听见下雨的声音 - Thính kiến hạ vũ đích thanh âm</t>
  </si>
  <si>
    <t>到不了 - Đáo bất liễu</t>
  </si>
  <si>
    <t>不浪漫罪名 (DJ版) - Bất lãng mạn tội danh (DJ bản)</t>
  </si>
  <si>
    <t>花心 - Hoa tâm</t>
  </si>
  <si>
    <t>帝都 - Đế đô</t>
  </si>
  <si>
    <t>剪爱 - Tiễn ái</t>
  </si>
  <si>
    <t>你怎么舍得我难过 - Nhĩ chẩm yêu xá đắc ngã nan qua</t>
  </si>
  <si>
    <t>岑宁儿-追光者 - Sầm ninh nhi- truy quang giả</t>
  </si>
  <si>
    <t>金南玲-欲言又止 - Kim nam linh- dục ngôn hựu chỉ</t>
  </si>
  <si>
    <t>赤道与北极 - Xích đạo dự bắc cực</t>
  </si>
  <si>
    <t>BINGBIAN病变 - BINGBIAN bệnh biến</t>
  </si>
  <si>
    <t>再见只是陌生人 (伴奏) - Tái kiến chích thị mạch sinh nhân (bạn tấu)</t>
  </si>
  <si>
    <t>童话 - Đồng thoại</t>
  </si>
  <si>
    <t>我又不想你 (伴奏) - Ngã hựu bất tưởng nhĩ (bạn tấu)</t>
  </si>
  <si>
    <t>味道 - Vị đạo</t>
  </si>
  <si>
    <t>温柔乡 - Ôn nhu hương</t>
  </si>
  <si>
    <t>落募 - 小鸡哗哗 - Lạc mộ - tiểu kê hoa hoa</t>
  </si>
  <si>
    <t>咖喱咖喱 - Già li già li</t>
  </si>
  <si>
    <t>隐形的翅膀 (原版伴奏) - Ẩn hình đích sí bàng (nguyên bản bạn tấu)</t>
  </si>
  <si>
    <t>千千吻 - Thiên thiên vẫn</t>
  </si>
  <si>
    <t>### 02</t>
  </si>
  <si>
    <t>### 01</t>
  </si>
  <si>
    <t>### 03</t>
  </si>
  <si>
    <t>MV</t>
  </si>
  <si>
    <t>SONG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</si>
</sst>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anxing.kugou.com/mvplay/1153079880041504768" TargetMode="External"/><Relationship Id="rId1" Type="http://schemas.openxmlformats.org/officeDocument/2006/relationships/hyperlink" Target="https://fanxing.kugou.com/mvplay/125891559521181986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13"/>
  <sheetViews>
    <sheetView tabSelected="1" workbookViewId="0">
      <selection activeCell="I9" sqref="I9"/>
    </sheetView>
  </sheetViews>
  <sheetFormatPr defaultRowHeight="15" x14ac:dyDescent="0.25"/>
  <cols>
    <col min="1" max="1" width="9.140625" style="7"/>
    <col min="2" max="3" width="34.28515625" style="8" hidden="1" customWidth="1"/>
    <col min="4" max="4" width="34.28515625" style="8" customWidth="1"/>
    <col min="5" max="5" width="49.85546875" style="7" bestFit="1" customWidth="1"/>
    <col min="6" max="16384" width="9.140625" style="6"/>
  </cols>
  <sheetData>
    <row r="3" spans="1:5" s="3" customFormat="1" ht="14.25" x14ac:dyDescent="0.25">
      <c r="A3" s="1" t="s">
        <v>2269</v>
      </c>
      <c r="B3" s="2"/>
      <c r="C3" s="2"/>
      <c r="D3" s="2" t="s">
        <v>2779</v>
      </c>
      <c r="E3" s="1" t="s">
        <v>2778</v>
      </c>
    </row>
    <row r="4" spans="1:5" x14ac:dyDescent="0.25">
      <c r="A4" s="4">
        <f t="shared" ref="A4:A67" si="0">MAX(A3:A3)+1</f>
        <v>1</v>
      </c>
      <c r="B4" s="5" t="s">
        <v>2214</v>
      </c>
      <c r="C4" s="5" t="s">
        <v>2213</v>
      </c>
      <c r="D4" s="5" t="s">
        <v>2270</v>
      </c>
      <c r="E4" s="4" t="s">
        <v>2266</v>
      </c>
    </row>
    <row r="5" spans="1:5" x14ac:dyDescent="0.25">
      <c r="A5" s="4">
        <f t="shared" si="0"/>
        <v>2</v>
      </c>
      <c r="B5" s="5" t="s">
        <v>1940</v>
      </c>
      <c r="C5" s="5" t="s">
        <v>1939</v>
      </c>
      <c r="D5" s="5" t="s">
        <v>2271</v>
      </c>
      <c r="E5" s="4" t="s">
        <v>2265</v>
      </c>
    </row>
    <row r="6" spans="1:5" x14ac:dyDescent="0.25">
      <c r="A6" s="4">
        <f t="shared" si="0"/>
        <v>3</v>
      </c>
      <c r="B6" s="5" t="s">
        <v>2264</v>
      </c>
      <c r="C6" s="5" t="s">
        <v>2263</v>
      </c>
      <c r="D6" s="5" t="s">
        <v>2272</v>
      </c>
      <c r="E6" s="4" t="s">
        <v>2262</v>
      </c>
    </row>
    <row r="7" spans="1:5" x14ac:dyDescent="0.25">
      <c r="A7" s="4">
        <f t="shared" si="0"/>
        <v>4</v>
      </c>
      <c r="B7" s="5" t="s">
        <v>2255</v>
      </c>
      <c r="C7" s="5" t="s">
        <v>2254</v>
      </c>
      <c r="D7" s="5" t="s">
        <v>2273</v>
      </c>
      <c r="E7" s="4" t="s">
        <v>2261</v>
      </c>
    </row>
    <row r="8" spans="1:5" x14ac:dyDescent="0.25">
      <c r="A8" s="4">
        <f t="shared" si="0"/>
        <v>5</v>
      </c>
      <c r="B8" s="5" t="s">
        <v>2260</v>
      </c>
      <c r="C8" s="5" t="s">
        <v>2259</v>
      </c>
      <c r="D8" s="5" t="s">
        <v>2274</v>
      </c>
      <c r="E8" s="4" t="s">
        <v>2258</v>
      </c>
    </row>
    <row r="9" spans="1:5" ht="30" x14ac:dyDescent="0.25">
      <c r="A9" s="4">
        <f t="shared" si="0"/>
        <v>6</v>
      </c>
      <c r="B9" s="5" t="s">
        <v>1870</v>
      </c>
      <c r="C9" s="5" t="s">
        <v>1869</v>
      </c>
      <c r="D9" s="5" t="s">
        <v>2275</v>
      </c>
      <c r="E9" s="4" t="s">
        <v>2257</v>
      </c>
    </row>
    <row r="10" spans="1:5" x14ac:dyDescent="0.25">
      <c r="A10" s="4">
        <f t="shared" si="0"/>
        <v>7</v>
      </c>
      <c r="B10" s="5" t="s">
        <v>2199</v>
      </c>
      <c r="C10" s="5" t="s">
        <v>2198</v>
      </c>
      <c r="D10" s="5" t="s">
        <v>2276</v>
      </c>
      <c r="E10" s="4" t="s">
        <v>2256</v>
      </c>
    </row>
    <row r="11" spans="1:5" x14ac:dyDescent="0.25">
      <c r="A11" s="4">
        <f t="shared" si="0"/>
        <v>8</v>
      </c>
      <c r="B11" s="5" t="s">
        <v>1064</v>
      </c>
      <c r="C11" s="5" t="s">
        <v>1063</v>
      </c>
      <c r="D11" s="5" t="s">
        <v>2277</v>
      </c>
      <c r="E11" s="4" t="s">
        <v>2252</v>
      </c>
    </row>
    <row r="12" spans="1:5" x14ac:dyDescent="0.25">
      <c r="A12" s="4">
        <f t="shared" si="0"/>
        <v>9</v>
      </c>
      <c r="B12" s="5" t="s">
        <v>2064</v>
      </c>
      <c r="C12" s="5" t="s">
        <v>2063</v>
      </c>
      <c r="D12" s="5" t="s">
        <v>2278</v>
      </c>
      <c r="E12" s="4" t="s">
        <v>2251</v>
      </c>
    </row>
    <row r="13" spans="1:5" x14ac:dyDescent="0.25">
      <c r="A13" s="4">
        <f t="shared" si="0"/>
        <v>10</v>
      </c>
      <c r="B13" s="5" t="s">
        <v>2034</v>
      </c>
      <c r="C13" s="5" t="s">
        <v>2033</v>
      </c>
      <c r="D13" s="5" t="s">
        <v>2279</v>
      </c>
      <c r="E13" s="4" t="s">
        <v>2249</v>
      </c>
    </row>
    <row r="14" spans="1:5" x14ac:dyDescent="0.25">
      <c r="A14" s="4">
        <f t="shared" si="0"/>
        <v>11</v>
      </c>
      <c r="B14" s="5" t="s">
        <v>2211</v>
      </c>
      <c r="C14" s="5" t="s">
        <v>2210</v>
      </c>
      <c r="D14" s="5" t="s">
        <v>2280</v>
      </c>
      <c r="E14" s="4" t="s">
        <v>2248</v>
      </c>
    </row>
    <row r="15" spans="1:5" ht="30" x14ac:dyDescent="0.25">
      <c r="A15" s="4">
        <f t="shared" si="0"/>
        <v>12</v>
      </c>
      <c r="B15" s="5" t="s">
        <v>2047</v>
      </c>
      <c r="C15" s="5" t="s">
        <v>2046</v>
      </c>
      <c r="D15" s="5" t="s">
        <v>2281</v>
      </c>
      <c r="E15" s="4" t="s">
        <v>2247</v>
      </c>
    </row>
    <row r="16" spans="1:5" x14ac:dyDescent="0.25">
      <c r="A16" s="4">
        <f t="shared" si="0"/>
        <v>13</v>
      </c>
      <c r="B16" s="5" t="s">
        <v>2162</v>
      </c>
      <c r="C16" s="5" t="s">
        <v>2161</v>
      </c>
      <c r="D16" s="5" t="s">
        <v>2282</v>
      </c>
      <c r="E16" s="4" t="s">
        <v>2246</v>
      </c>
    </row>
    <row r="17" spans="1:5" ht="30" x14ac:dyDescent="0.25">
      <c r="A17" s="4">
        <f t="shared" si="0"/>
        <v>14</v>
      </c>
      <c r="B17" s="5" t="s">
        <v>1983</v>
      </c>
      <c r="C17" s="5" t="s">
        <v>1982</v>
      </c>
      <c r="D17" s="5" t="s">
        <v>2283</v>
      </c>
      <c r="E17" s="4" t="s">
        <v>2245</v>
      </c>
    </row>
    <row r="18" spans="1:5" x14ac:dyDescent="0.25">
      <c r="A18" s="4">
        <f t="shared" si="0"/>
        <v>15</v>
      </c>
      <c r="B18" s="5" t="s">
        <v>1541</v>
      </c>
      <c r="C18" s="5" t="s">
        <v>1540</v>
      </c>
      <c r="D18" s="5" t="s">
        <v>2284</v>
      </c>
      <c r="E18" s="4" t="s">
        <v>2244</v>
      </c>
    </row>
    <row r="19" spans="1:5" x14ac:dyDescent="0.25">
      <c r="A19" s="4">
        <f t="shared" si="0"/>
        <v>16</v>
      </c>
      <c r="B19" s="5" t="s">
        <v>2089</v>
      </c>
      <c r="C19" s="5" t="s">
        <v>2088</v>
      </c>
      <c r="D19" s="5" t="s">
        <v>2285</v>
      </c>
      <c r="E19" s="4" t="s">
        <v>2243</v>
      </c>
    </row>
    <row r="20" spans="1:5" x14ac:dyDescent="0.25">
      <c r="A20" s="4">
        <f t="shared" si="0"/>
        <v>17</v>
      </c>
      <c r="B20" s="5" t="s">
        <v>2188</v>
      </c>
      <c r="C20" s="5" t="s">
        <v>2187</v>
      </c>
      <c r="D20" s="5" t="s">
        <v>2286</v>
      </c>
      <c r="E20" s="4" t="s">
        <v>2242</v>
      </c>
    </row>
    <row r="21" spans="1:5" x14ac:dyDescent="0.25">
      <c r="A21" s="4">
        <f t="shared" si="0"/>
        <v>18</v>
      </c>
      <c r="B21" s="5" t="s">
        <v>2092</v>
      </c>
      <c r="C21" s="5" t="s">
        <v>2091</v>
      </c>
      <c r="D21" s="5" t="s">
        <v>2287</v>
      </c>
      <c r="E21" s="4" t="s">
        <v>2241</v>
      </c>
    </row>
    <row r="22" spans="1:5" x14ac:dyDescent="0.25">
      <c r="A22" s="4">
        <f t="shared" si="0"/>
        <v>19</v>
      </c>
      <c r="B22" s="5" t="s">
        <v>2238</v>
      </c>
      <c r="C22" s="5" t="s">
        <v>2237</v>
      </c>
      <c r="D22" s="5" t="s">
        <v>2288</v>
      </c>
      <c r="E22" s="4" t="s">
        <v>2239</v>
      </c>
    </row>
    <row r="23" spans="1:5" x14ac:dyDescent="0.25">
      <c r="A23" s="4">
        <f t="shared" si="0"/>
        <v>20</v>
      </c>
      <c r="B23" s="5" t="s">
        <v>2233</v>
      </c>
      <c r="C23" s="5" t="s">
        <v>2232</v>
      </c>
      <c r="D23" s="5" t="s">
        <v>2289</v>
      </c>
      <c r="E23" s="4" t="s">
        <v>2231</v>
      </c>
    </row>
    <row r="24" spans="1:5" x14ac:dyDescent="0.25">
      <c r="A24" s="4">
        <f t="shared" si="0"/>
        <v>21</v>
      </c>
      <c r="B24" s="5" t="s">
        <v>2001</v>
      </c>
      <c r="C24" s="5" t="s">
        <v>2000</v>
      </c>
      <c r="D24" s="5" t="s">
        <v>2290</v>
      </c>
      <c r="E24" s="4" t="s">
        <v>2230</v>
      </c>
    </row>
    <row r="25" spans="1:5" ht="30" x14ac:dyDescent="0.25">
      <c r="A25" s="4">
        <f t="shared" si="0"/>
        <v>22</v>
      </c>
      <c r="B25" s="5" t="s">
        <v>2229</v>
      </c>
      <c r="C25" s="5" t="s">
        <v>2228</v>
      </c>
      <c r="D25" s="5" t="s">
        <v>2291</v>
      </c>
      <c r="E25" s="4" t="s">
        <v>2227</v>
      </c>
    </row>
    <row r="26" spans="1:5" ht="60" x14ac:dyDescent="0.25">
      <c r="A26" s="4">
        <f t="shared" si="0"/>
        <v>23</v>
      </c>
      <c r="B26" s="5" t="s">
        <v>2226</v>
      </c>
      <c r="C26" s="5" t="s">
        <v>2225</v>
      </c>
      <c r="D26" s="5" t="s">
        <v>2292</v>
      </c>
      <c r="E26" s="4" t="s">
        <v>2224</v>
      </c>
    </row>
    <row r="27" spans="1:5" x14ac:dyDescent="0.25">
      <c r="A27" s="4">
        <f t="shared" si="0"/>
        <v>24</v>
      </c>
      <c r="B27" s="5" t="s">
        <v>236</v>
      </c>
      <c r="C27" s="5" t="s">
        <v>235</v>
      </c>
      <c r="D27" s="5" t="s">
        <v>2293</v>
      </c>
      <c r="E27" s="4" t="s">
        <v>2221</v>
      </c>
    </row>
    <row r="28" spans="1:5" x14ac:dyDescent="0.25">
      <c r="A28" s="4">
        <f t="shared" si="0"/>
        <v>25</v>
      </c>
      <c r="B28" s="5" t="s">
        <v>278</v>
      </c>
      <c r="C28" s="5" t="s">
        <v>277</v>
      </c>
      <c r="D28" s="5" t="s">
        <v>2294</v>
      </c>
      <c r="E28" s="4" t="s">
        <v>2220</v>
      </c>
    </row>
    <row r="29" spans="1:5" x14ac:dyDescent="0.25">
      <c r="A29" s="4">
        <f t="shared" si="0"/>
        <v>26</v>
      </c>
      <c r="B29" s="5" t="s">
        <v>1061</v>
      </c>
      <c r="C29" s="5" t="s">
        <v>1060</v>
      </c>
      <c r="D29" s="5" t="s">
        <v>2295</v>
      </c>
      <c r="E29" s="4" t="s">
        <v>2219</v>
      </c>
    </row>
    <row r="30" spans="1:5" x14ac:dyDescent="0.25">
      <c r="A30" s="4">
        <f t="shared" si="0"/>
        <v>27</v>
      </c>
      <c r="B30" s="5" t="s">
        <v>2218</v>
      </c>
      <c r="C30" s="5" t="s">
        <v>2217</v>
      </c>
      <c r="D30" s="5" t="s">
        <v>2296</v>
      </c>
      <c r="E30" s="4" t="s">
        <v>2216</v>
      </c>
    </row>
    <row r="31" spans="1:5" x14ac:dyDescent="0.25">
      <c r="A31" s="4">
        <f t="shared" si="0"/>
        <v>28</v>
      </c>
      <c r="B31" s="5" t="s">
        <v>2196</v>
      </c>
      <c r="C31" s="5" t="s">
        <v>2195</v>
      </c>
      <c r="D31" s="5" t="s">
        <v>2297</v>
      </c>
      <c r="E31" s="4" t="s">
        <v>2215</v>
      </c>
    </row>
    <row r="32" spans="1:5" x14ac:dyDescent="0.25">
      <c r="A32" s="4">
        <f t="shared" si="0"/>
        <v>29</v>
      </c>
      <c r="B32" s="5">
        <v>9420</v>
      </c>
      <c r="C32" s="5">
        <v>9420</v>
      </c>
      <c r="D32" s="5">
        <v>9420</v>
      </c>
      <c r="E32" s="4" t="s">
        <v>2208</v>
      </c>
    </row>
    <row r="33" spans="1:5" x14ac:dyDescent="0.25">
      <c r="A33" s="4">
        <f t="shared" si="0"/>
        <v>30</v>
      </c>
      <c r="B33" s="5" t="s">
        <v>2206</v>
      </c>
      <c r="C33" s="5" t="s">
        <v>2205</v>
      </c>
      <c r="D33" s="5" t="s">
        <v>2298</v>
      </c>
      <c r="E33" s="4" t="s">
        <v>2204</v>
      </c>
    </row>
    <row r="34" spans="1:5" x14ac:dyDescent="0.25">
      <c r="A34" s="4">
        <f t="shared" si="0"/>
        <v>31</v>
      </c>
      <c r="B34" s="5" t="s">
        <v>1998</v>
      </c>
      <c r="C34" s="5" t="s">
        <v>1997</v>
      </c>
      <c r="D34" s="5" t="s">
        <v>2299</v>
      </c>
      <c r="E34" s="4" t="s">
        <v>2203</v>
      </c>
    </row>
    <row r="35" spans="1:5" x14ac:dyDescent="0.25">
      <c r="A35" s="4">
        <f t="shared" si="0"/>
        <v>32</v>
      </c>
      <c r="B35" s="5" t="s">
        <v>126</v>
      </c>
      <c r="C35" s="5" t="s">
        <v>125</v>
      </c>
      <c r="D35" s="5" t="s">
        <v>2300</v>
      </c>
      <c r="E35" s="4" t="s">
        <v>2202</v>
      </c>
    </row>
    <row r="36" spans="1:5" x14ac:dyDescent="0.25">
      <c r="A36" s="4">
        <f t="shared" si="0"/>
        <v>33</v>
      </c>
      <c r="B36" s="5" t="s">
        <v>185</v>
      </c>
      <c r="C36" s="5" t="s">
        <v>184</v>
      </c>
      <c r="D36" s="5" t="s">
        <v>2301</v>
      </c>
      <c r="E36" s="4" t="s">
        <v>2201</v>
      </c>
    </row>
    <row r="37" spans="1:5" x14ac:dyDescent="0.25">
      <c r="A37" s="4">
        <f t="shared" si="0"/>
        <v>34</v>
      </c>
      <c r="B37" s="5" t="s">
        <v>1858</v>
      </c>
      <c r="C37" s="5" t="s">
        <v>1857</v>
      </c>
      <c r="D37" s="5" t="s">
        <v>2302</v>
      </c>
      <c r="E37" s="4" t="s">
        <v>2193</v>
      </c>
    </row>
    <row r="38" spans="1:5" x14ac:dyDescent="0.25">
      <c r="A38" s="4">
        <f t="shared" si="0"/>
        <v>35</v>
      </c>
      <c r="B38" s="5" t="s">
        <v>116</v>
      </c>
      <c r="C38" s="5" t="s">
        <v>115</v>
      </c>
      <c r="D38" s="5" t="s">
        <v>2303</v>
      </c>
      <c r="E38" s="4" t="s">
        <v>2191</v>
      </c>
    </row>
    <row r="39" spans="1:5" x14ac:dyDescent="0.25">
      <c r="A39" s="4">
        <f t="shared" si="0"/>
        <v>36</v>
      </c>
      <c r="B39" s="5" t="s">
        <v>1514</v>
      </c>
      <c r="C39" s="5" t="s">
        <v>1513</v>
      </c>
      <c r="D39" s="5" t="s">
        <v>2304</v>
      </c>
      <c r="E39" s="4" t="s">
        <v>2190</v>
      </c>
    </row>
    <row r="40" spans="1:5" x14ac:dyDescent="0.25">
      <c r="A40" s="4">
        <f t="shared" si="0"/>
        <v>37</v>
      </c>
      <c r="B40" s="5" t="s">
        <v>2004</v>
      </c>
      <c r="C40" s="5" t="s">
        <v>2003</v>
      </c>
      <c r="D40" s="5" t="s">
        <v>2305</v>
      </c>
      <c r="E40" s="4" t="s">
        <v>2189</v>
      </c>
    </row>
    <row r="41" spans="1:5" x14ac:dyDescent="0.25">
      <c r="A41" s="4">
        <f t="shared" si="0"/>
        <v>38</v>
      </c>
      <c r="B41" s="5" t="s">
        <v>329</v>
      </c>
      <c r="C41" s="5" t="s">
        <v>328</v>
      </c>
      <c r="D41" s="5" t="s">
        <v>2306</v>
      </c>
      <c r="E41" s="4" t="s">
        <v>2185</v>
      </c>
    </row>
    <row r="42" spans="1:5" x14ac:dyDescent="0.25">
      <c r="A42" s="4">
        <f t="shared" si="0"/>
        <v>39</v>
      </c>
      <c r="B42" s="5" t="s">
        <v>2174</v>
      </c>
      <c r="C42" s="5" t="s">
        <v>2173</v>
      </c>
      <c r="D42" s="5" t="s">
        <v>2307</v>
      </c>
      <c r="E42" s="4" t="s">
        <v>2184</v>
      </c>
    </row>
    <row r="43" spans="1:5" x14ac:dyDescent="0.25">
      <c r="A43" s="4">
        <f t="shared" si="0"/>
        <v>40</v>
      </c>
      <c r="B43" s="5" t="s">
        <v>215</v>
      </c>
      <c r="C43" s="5" t="s">
        <v>214</v>
      </c>
      <c r="D43" s="5" t="s">
        <v>2308</v>
      </c>
      <c r="E43" s="4" t="s">
        <v>2183</v>
      </c>
    </row>
    <row r="44" spans="1:5" ht="30" x14ac:dyDescent="0.25">
      <c r="A44" s="4">
        <f t="shared" si="0"/>
        <v>41</v>
      </c>
      <c r="B44" s="5" t="s">
        <v>2097</v>
      </c>
      <c r="C44" s="5" t="s">
        <v>2096</v>
      </c>
      <c r="D44" s="5" t="s">
        <v>2309</v>
      </c>
      <c r="E44" s="4" t="s">
        <v>2182</v>
      </c>
    </row>
    <row r="45" spans="1:5" x14ac:dyDescent="0.25">
      <c r="A45" s="4">
        <f t="shared" si="0"/>
        <v>42</v>
      </c>
      <c r="B45" s="5" t="s">
        <v>2165</v>
      </c>
      <c r="C45" s="5" t="s">
        <v>2164</v>
      </c>
      <c r="D45" s="5" t="s">
        <v>2310</v>
      </c>
      <c r="E45" s="4" t="s">
        <v>2181</v>
      </c>
    </row>
    <row r="46" spans="1:5" x14ac:dyDescent="0.25">
      <c r="A46" s="4">
        <f t="shared" si="0"/>
        <v>43</v>
      </c>
      <c r="B46" s="5" t="s">
        <v>2180</v>
      </c>
      <c r="C46" s="5" t="s">
        <v>2179</v>
      </c>
      <c r="D46" s="5" t="s">
        <v>2311</v>
      </c>
      <c r="E46" s="4" t="s">
        <v>2178</v>
      </c>
    </row>
    <row r="47" spans="1:5" ht="30" x14ac:dyDescent="0.25">
      <c r="A47" s="4">
        <f t="shared" si="0"/>
        <v>44</v>
      </c>
      <c r="B47" s="5" t="s">
        <v>2177</v>
      </c>
      <c r="C47" s="5" t="s">
        <v>2176</v>
      </c>
      <c r="D47" s="5" t="s">
        <v>2312</v>
      </c>
      <c r="E47" s="4" t="s">
        <v>2175</v>
      </c>
    </row>
    <row r="48" spans="1:5" ht="30" x14ac:dyDescent="0.25">
      <c r="A48" s="4">
        <f t="shared" si="0"/>
        <v>45</v>
      </c>
      <c r="B48" s="5" t="s">
        <v>2170</v>
      </c>
      <c r="C48" s="5" t="s">
        <v>2169</v>
      </c>
      <c r="D48" s="5" t="s">
        <v>2313</v>
      </c>
      <c r="E48" s="4" t="s">
        <v>2168</v>
      </c>
    </row>
    <row r="49" spans="1:5" x14ac:dyDescent="0.25">
      <c r="A49" s="4">
        <f t="shared" si="0"/>
        <v>46</v>
      </c>
      <c r="B49" s="5" t="s">
        <v>2158</v>
      </c>
      <c r="C49" s="5" t="s">
        <v>2157</v>
      </c>
      <c r="D49" s="5" t="s">
        <v>2314</v>
      </c>
      <c r="E49" s="4" t="s">
        <v>2166</v>
      </c>
    </row>
    <row r="50" spans="1:5" x14ac:dyDescent="0.25">
      <c r="A50" s="4">
        <f t="shared" si="0"/>
        <v>47</v>
      </c>
      <c r="B50" s="5" t="s">
        <v>2155</v>
      </c>
      <c r="C50" s="5" t="s">
        <v>2154</v>
      </c>
      <c r="D50" s="5" t="s">
        <v>2315</v>
      </c>
      <c r="E50" s="4" t="s">
        <v>2153</v>
      </c>
    </row>
    <row r="51" spans="1:5" x14ac:dyDescent="0.25">
      <c r="A51" s="4">
        <f t="shared" si="0"/>
        <v>48</v>
      </c>
      <c r="B51" s="5" t="s">
        <v>1963</v>
      </c>
      <c r="C51" s="5" t="s">
        <v>1962</v>
      </c>
      <c r="D51" s="5" t="s">
        <v>2316</v>
      </c>
      <c r="E51" s="4" t="s">
        <v>2152</v>
      </c>
    </row>
    <row r="52" spans="1:5" x14ac:dyDescent="0.25">
      <c r="A52" s="4">
        <f t="shared" si="0"/>
        <v>49</v>
      </c>
      <c r="B52" s="5" t="s">
        <v>2133</v>
      </c>
      <c r="C52" s="5" t="s">
        <v>2132</v>
      </c>
      <c r="D52" s="5" t="s">
        <v>2317</v>
      </c>
      <c r="E52" s="4" t="s">
        <v>2151</v>
      </c>
    </row>
    <row r="53" spans="1:5" x14ac:dyDescent="0.25">
      <c r="A53" s="4">
        <f t="shared" si="0"/>
        <v>50</v>
      </c>
      <c r="B53" s="5" t="s">
        <v>2041</v>
      </c>
      <c r="C53" s="5" t="s">
        <v>2040</v>
      </c>
      <c r="D53" s="5" t="s">
        <v>2318</v>
      </c>
      <c r="E53" s="4" t="s">
        <v>2149</v>
      </c>
    </row>
    <row r="54" spans="1:5" ht="60" x14ac:dyDescent="0.25">
      <c r="A54" s="4">
        <f t="shared" si="0"/>
        <v>51</v>
      </c>
      <c r="B54" s="5" t="s">
        <v>2147</v>
      </c>
      <c r="C54" s="5" t="s">
        <v>2146</v>
      </c>
      <c r="D54" s="5" t="s">
        <v>2319</v>
      </c>
      <c r="E54" s="4" t="s">
        <v>2145</v>
      </c>
    </row>
    <row r="55" spans="1:5" x14ac:dyDescent="0.25">
      <c r="A55" s="4">
        <f t="shared" si="0"/>
        <v>52</v>
      </c>
      <c r="B55" s="5" t="s">
        <v>2143</v>
      </c>
      <c r="C55" s="5" t="s">
        <v>2142</v>
      </c>
      <c r="D55" s="5" t="s">
        <v>2320</v>
      </c>
      <c r="E55" s="4" t="s">
        <v>2141</v>
      </c>
    </row>
    <row r="56" spans="1:5" x14ac:dyDescent="0.25">
      <c r="A56" s="4">
        <f t="shared" si="0"/>
        <v>53</v>
      </c>
      <c r="B56" s="5" t="s">
        <v>2140</v>
      </c>
      <c r="C56" s="5" t="s">
        <v>2139</v>
      </c>
      <c r="D56" s="5" t="s">
        <v>2321</v>
      </c>
      <c r="E56" s="4" t="s">
        <v>2138</v>
      </c>
    </row>
    <row r="57" spans="1:5" x14ac:dyDescent="0.25">
      <c r="A57" s="4">
        <f t="shared" si="0"/>
        <v>54</v>
      </c>
      <c r="B57" s="5" t="s">
        <v>1035</v>
      </c>
      <c r="C57" s="5" t="s">
        <v>1034</v>
      </c>
      <c r="D57" s="5" t="s">
        <v>2322</v>
      </c>
      <c r="E57" s="4" t="s">
        <v>2137</v>
      </c>
    </row>
    <row r="58" spans="1:5" x14ac:dyDescent="0.25">
      <c r="A58" s="4">
        <f t="shared" si="0"/>
        <v>55</v>
      </c>
      <c r="B58" s="5" t="s">
        <v>2136</v>
      </c>
      <c r="C58" s="5" t="s">
        <v>2135</v>
      </c>
      <c r="D58" s="5" t="s">
        <v>2323</v>
      </c>
      <c r="E58" s="4" t="s">
        <v>2134</v>
      </c>
    </row>
    <row r="59" spans="1:5" x14ac:dyDescent="0.25">
      <c r="A59" s="4">
        <f t="shared" si="0"/>
        <v>56</v>
      </c>
      <c r="B59" s="5" t="s">
        <v>2130</v>
      </c>
      <c r="C59" s="5" t="s">
        <v>2129</v>
      </c>
      <c r="D59" s="5" t="s">
        <v>2324</v>
      </c>
      <c r="E59" s="4" t="s">
        <v>2128</v>
      </c>
    </row>
    <row r="60" spans="1:5" x14ac:dyDescent="0.25">
      <c r="A60" s="4">
        <f t="shared" si="0"/>
        <v>57</v>
      </c>
      <c r="B60" s="5" t="s">
        <v>2127</v>
      </c>
      <c r="C60" s="5" t="s">
        <v>2126</v>
      </c>
      <c r="D60" s="5" t="s">
        <v>2325</v>
      </c>
      <c r="E60" s="4" t="s">
        <v>2125</v>
      </c>
    </row>
    <row r="61" spans="1:5" ht="30" x14ac:dyDescent="0.25">
      <c r="A61" s="4">
        <f t="shared" si="0"/>
        <v>58</v>
      </c>
      <c r="B61" s="5" t="s">
        <v>1972</v>
      </c>
      <c r="C61" s="5" t="s">
        <v>1971</v>
      </c>
      <c r="D61" s="5" t="s">
        <v>2326</v>
      </c>
      <c r="E61" s="4" t="s">
        <v>2124</v>
      </c>
    </row>
    <row r="62" spans="1:5" ht="30" x14ac:dyDescent="0.25">
      <c r="A62" s="4">
        <f t="shared" si="0"/>
        <v>59</v>
      </c>
      <c r="B62" s="5" t="s">
        <v>1920</v>
      </c>
      <c r="C62" s="5" t="s">
        <v>1919</v>
      </c>
      <c r="D62" s="5" t="s">
        <v>2327</v>
      </c>
      <c r="E62" s="4" t="s">
        <v>2120</v>
      </c>
    </row>
    <row r="63" spans="1:5" x14ac:dyDescent="0.25">
      <c r="A63" s="4">
        <f t="shared" si="0"/>
        <v>60</v>
      </c>
      <c r="B63" s="5" t="s">
        <v>1936</v>
      </c>
      <c r="C63" s="5" t="s">
        <v>1935</v>
      </c>
      <c r="D63" s="5" t="s">
        <v>2328</v>
      </c>
      <c r="E63" s="4" t="s">
        <v>2119</v>
      </c>
    </row>
    <row r="64" spans="1:5" ht="30" x14ac:dyDescent="0.25">
      <c r="A64" s="4">
        <f t="shared" si="0"/>
        <v>61</v>
      </c>
      <c r="B64" s="5" t="s">
        <v>43</v>
      </c>
      <c r="C64" s="5" t="s">
        <v>42</v>
      </c>
      <c r="D64" s="5" t="s">
        <v>2329</v>
      </c>
      <c r="E64" s="4" t="s">
        <v>2117</v>
      </c>
    </row>
    <row r="65" spans="1:5" ht="30" x14ac:dyDescent="0.25">
      <c r="A65" s="4">
        <f t="shared" si="0"/>
        <v>62</v>
      </c>
      <c r="B65" s="5" t="s">
        <v>1565</v>
      </c>
      <c r="C65" s="5" t="s">
        <v>1564</v>
      </c>
      <c r="D65" s="5" t="s">
        <v>2330</v>
      </c>
      <c r="E65" s="4" t="s">
        <v>2116</v>
      </c>
    </row>
    <row r="66" spans="1:5" x14ac:dyDescent="0.25">
      <c r="A66" s="4">
        <f t="shared" si="0"/>
        <v>63</v>
      </c>
      <c r="B66" s="5" t="s">
        <v>2052</v>
      </c>
      <c r="C66" s="5" t="s">
        <v>2051</v>
      </c>
      <c r="D66" s="5" t="s">
        <v>2331</v>
      </c>
      <c r="E66" s="4" t="s">
        <v>2114</v>
      </c>
    </row>
    <row r="67" spans="1:5" ht="30" x14ac:dyDescent="0.25">
      <c r="A67" s="4">
        <f t="shared" si="0"/>
        <v>64</v>
      </c>
      <c r="B67" s="5" t="s">
        <v>2113</v>
      </c>
      <c r="C67" s="5" t="s">
        <v>2112</v>
      </c>
      <c r="D67" s="5" t="s">
        <v>2332</v>
      </c>
      <c r="E67" s="4" t="s">
        <v>2111</v>
      </c>
    </row>
    <row r="68" spans="1:5" ht="30" x14ac:dyDescent="0.25">
      <c r="A68" s="4">
        <f t="shared" ref="A68:A131" si="1">MAX(A67:A67)+1</f>
        <v>65</v>
      </c>
      <c r="B68" s="5" t="s">
        <v>1468</v>
      </c>
      <c r="C68" s="5" t="s">
        <v>1467</v>
      </c>
      <c r="D68" s="5" t="s">
        <v>2333</v>
      </c>
      <c r="E68" s="4" t="s">
        <v>2107</v>
      </c>
    </row>
    <row r="69" spans="1:5" x14ac:dyDescent="0.25">
      <c r="A69" s="4">
        <f t="shared" si="1"/>
        <v>66</v>
      </c>
      <c r="B69" s="5" t="s">
        <v>2106</v>
      </c>
      <c r="C69" s="5" t="s">
        <v>2105</v>
      </c>
      <c r="D69" s="5" t="s">
        <v>2334</v>
      </c>
      <c r="E69" s="4" t="s">
        <v>2104</v>
      </c>
    </row>
    <row r="70" spans="1:5" x14ac:dyDescent="0.25">
      <c r="A70" s="4">
        <f t="shared" si="1"/>
        <v>67</v>
      </c>
      <c r="B70" s="5" t="s">
        <v>2021</v>
      </c>
      <c r="C70" s="5" t="s">
        <v>2020</v>
      </c>
      <c r="D70" s="5" t="s">
        <v>2335</v>
      </c>
      <c r="E70" s="4" t="s">
        <v>2101</v>
      </c>
    </row>
    <row r="71" spans="1:5" x14ac:dyDescent="0.25">
      <c r="A71" s="4">
        <f t="shared" si="1"/>
        <v>68</v>
      </c>
      <c r="B71" s="5" t="s">
        <v>31</v>
      </c>
      <c r="C71" s="5" t="s">
        <v>30</v>
      </c>
      <c r="D71" s="5" t="s">
        <v>2336</v>
      </c>
      <c r="E71" s="4" t="s">
        <v>2100</v>
      </c>
    </row>
    <row r="72" spans="1:5" x14ac:dyDescent="0.25">
      <c r="A72" s="4">
        <f t="shared" si="1"/>
        <v>69</v>
      </c>
      <c r="B72" s="5" t="s">
        <v>385</v>
      </c>
      <c r="C72" s="5" t="s">
        <v>384</v>
      </c>
      <c r="D72" s="5" t="s">
        <v>2337</v>
      </c>
      <c r="E72" s="4" t="s">
        <v>2094</v>
      </c>
    </row>
    <row r="73" spans="1:5" ht="30" x14ac:dyDescent="0.25">
      <c r="A73" s="4">
        <f t="shared" si="1"/>
        <v>70</v>
      </c>
      <c r="B73" s="5" t="s">
        <v>1174</v>
      </c>
      <c r="C73" s="5" t="s">
        <v>1173</v>
      </c>
      <c r="D73" s="5" t="s">
        <v>2338</v>
      </c>
      <c r="E73" s="9" t="s">
        <v>2093</v>
      </c>
    </row>
    <row r="74" spans="1:5" ht="30" x14ac:dyDescent="0.25">
      <c r="A74" s="4">
        <f t="shared" si="1"/>
        <v>71</v>
      </c>
      <c r="B74" s="5" t="s">
        <v>724</v>
      </c>
      <c r="C74" s="5" t="s">
        <v>723</v>
      </c>
      <c r="D74" s="5" t="s">
        <v>2339</v>
      </c>
      <c r="E74" s="4" t="s">
        <v>2086</v>
      </c>
    </row>
    <row r="75" spans="1:5" x14ac:dyDescent="0.25">
      <c r="A75" s="4">
        <f t="shared" si="1"/>
        <v>72</v>
      </c>
      <c r="B75" s="5" t="s">
        <v>816</v>
      </c>
      <c r="C75" s="5" t="s">
        <v>815</v>
      </c>
      <c r="D75" s="5" t="s">
        <v>2340</v>
      </c>
      <c r="E75" s="4" t="s">
        <v>2084</v>
      </c>
    </row>
    <row r="76" spans="1:5" x14ac:dyDescent="0.25">
      <c r="A76" s="4">
        <f t="shared" si="1"/>
        <v>73</v>
      </c>
      <c r="B76" s="5" t="s">
        <v>1948</v>
      </c>
      <c r="C76" s="5" t="s">
        <v>1947</v>
      </c>
      <c r="D76" s="5" t="s">
        <v>2341</v>
      </c>
      <c r="E76" s="4" t="s">
        <v>2081</v>
      </c>
    </row>
    <row r="77" spans="1:5" x14ac:dyDescent="0.25">
      <c r="A77" s="4">
        <f t="shared" si="1"/>
        <v>74</v>
      </c>
      <c r="B77" s="5" t="s">
        <v>1373</v>
      </c>
      <c r="C77" s="5" t="s">
        <v>1372</v>
      </c>
      <c r="D77" s="5" t="s">
        <v>2342</v>
      </c>
      <c r="E77" s="4" t="s">
        <v>2080</v>
      </c>
    </row>
    <row r="78" spans="1:5" ht="30" x14ac:dyDescent="0.25">
      <c r="A78" s="4">
        <f t="shared" si="1"/>
        <v>75</v>
      </c>
      <c r="B78" s="5" t="s">
        <v>882</v>
      </c>
      <c r="C78" s="5" t="s">
        <v>881</v>
      </c>
      <c r="D78" s="5" t="s">
        <v>2343</v>
      </c>
      <c r="E78" s="4" t="s">
        <v>2078</v>
      </c>
    </row>
    <row r="79" spans="1:5" ht="30" x14ac:dyDescent="0.25">
      <c r="A79" s="4">
        <f t="shared" si="1"/>
        <v>76</v>
      </c>
      <c r="B79" s="5" t="s">
        <v>2077</v>
      </c>
      <c r="C79" s="5" t="s">
        <v>2076</v>
      </c>
      <c r="D79" s="5" t="s">
        <v>2344</v>
      </c>
      <c r="E79" s="4" t="s">
        <v>2075</v>
      </c>
    </row>
    <row r="80" spans="1:5" x14ac:dyDescent="0.25">
      <c r="A80" s="4">
        <f t="shared" si="1"/>
        <v>77</v>
      </c>
      <c r="B80" s="5" t="s">
        <v>768</v>
      </c>
      <c r="C80" s="5" t="s">
        <v>767</v>
      </c>
      <c r="D80" s="5" t="s">
        <v>2345</v>
      </c>
      <c r="E80" s="4" t="s">
        <v>2074</v>
      </c>
    </row>
    <row r="81" spans="1:5" ht="30" x14ac:dyDescent="0.25">
      <c r="A81" s="4">
        <f t="shared" si="1"/>
        <v>78</v>
      </c>
      <c r="B81" s="5" t="s">
        <v>2031</v>
      </c>
      <c r="C81" s="5" t="s">
        <v>2030</v>
      </c>
      <c r="D81" s="5" t="s">
        <v>2346</v>
      </c>
      <c r="E81" s="4" t="s">
        <v>2069</v>
      </c>
    </row>
    <row r="82" spans="1:5" x14ac:dyDescent="0.25">
      <c r="A82" s="4">
        <f t="shared" si="1"/>
        <v>79</v>
      </c>
      <c r="B82" s="5" t="s">
        <v>1826</v>
      </c>
      <c r="C82" s="5" t="s">
        <v>1825</v>
      </c>
      <c r="D82" s="5" t="s">
        <v>2347</v>
      </c>
      <c r="E82" s="4" t="s">
        <v>2068</v>
      </c>
    </row>
    <row r="83" spans="1:5" x14ac:dyDescent="0.25">
      <c r="A83" s="4">
        <f t="shared" si="1"/>
        <v>80</v>
      </c>
      <c r="B83" s="5" t="s">
        <v>1573</v>
      </c>
      <c r="C83" s="5" t="s">
        <v>1572</v>
      </c>
      <c r="D83" s="5" t="s">
        <v>2348</v>
      </c>
      <c r="E83" s="4" t="s">
        <v>2067</v>
      </c>
    </row>
    <row r="84" spans="1:5" ht="30" x14ac:dyDescent="0.25">
      <c r="A84" s="4">
        <f t="shared" si="1"/>
        <v>81</v>
      </c>
      <c r="B84" s="5" t="s">
        <v>603</v>
      </c>
      <c r="C84" s="5" t="s">
        <v>602</v>
      </c>
      <c r="D84" s="5" t="s">
        <v>2349</v>
      </c>
      <c r="E84" s="4" t="s">
        <v>2065</v>
      </c>
    </row>
    <row r="85" spans="1:5" x14ac:dyDescent="0.25">
      <c r="A85" s="4">
        <f t="shared" si="1"/>
        <v>82</v>
      </c>
      <c r="B85" s="5" t="s">
        <v>2060</v>
      </c>
      <c r="C85" s="5" t="s">
        <v>2059</v>
      </c>
      <c r="D85" s="5" t="s">
        <v>2350</v>
      </c>
      <c r="E85" s="4" t="s">
        <v>2058</v>
      </c>
    </row>
    <row r="86" spans="1:5" ht="30" x14ac:dyDescent="0.25">
      <c r="A86" s="4">
        <f t="shared" si="1"/>
        <v>83</v>
      </c>
      <c r="B86" s="5" t="s">
        <v>148</v>
      </c>
      <c r="C86" s="5" t="s">
        <v>147</v>
      </c>
      <c r="D86" s="5" t="s">
        <v>2351</v>
      </c>
      <c r="E86" s="4" t="s">
        <v>2054</v>
      </c>
    </row>
    <row r="87" spans="1:5" ht="30" x14ac:dyDescent="0.25">
      <c r="A87" s="4">
        <f t="shared" si="1"/>
        <v>84</v>
      </c>
      <c r="B87" s="5" t="s">
        <v>863</v>
      </c>
      <c r="C87" s="5" t="s">
        <v>862</v>
      </c>
      <c r="D87" s="5" t="s">
        <v>2352</v>
      </c>
      <c r="E87" s="4" t="s">
        <v>2049</v>
      </c>
    </row>
    <row r="88" spans="1:5" x14ac:dyDescent="0.25">
      <c r="A88" s="4">
        <f t="shared" si="1"/>
        <v>85</v>
      </c>
      <c r="B88" s="5" t="s">
        <v>1177</v>
      </c>
      <c r="C88" s="5" t="s">
        <v>1176</v>
      </c>
      <c r="D88" s="5" t="s">
        <v>2353</v>
      </c>
      <c r="E88" s="4" t="s">
        <v>2048</v>
      </c>
    </row>
    <row r="89" spans="1:5" x14ac:dyDescent="0.25">
      <c r="A89" s="4">
        <f t="shared" si="1"/>
        <v>86</v>
      </c>
      <c r="B89" s="5" t="s">
        <v>233</v>
      </c>
      <c r="C89" s="5" t="s">
        <v>232</v>
      </c>
      <c r="D89" s="5" t="s">
        <v>2354</v>
      </c>
      <c r="E89" s="4" t="s">
        <v>2026</v>
      </c>
    </row>
    <row r="90" spans="1:5" x14ac:dyDescent="0.25">
      <c r="A90" s="4">
        <f t="shared" si="1"/>
        <v>87</v>
      </c>
      <c r="B90" s="5" t="s">
        <v>2025</v>
      </c>
      <c r="C90" s="5" t="s">
        <v>2024</v>
      </c>
      <c r="D90" s="5" t="s">
        <v>2355</v>
      </c>
      <c r="E90" s="4" t="s">
        <v>2023</v>
      </c>
    </row>
    <row r="91" spans="1:5" x14ac:dyDescent="0.25">
      <c r="A91" s="4">
        <f t="shared" si="1"/>
        <v>88</v>
      </c>
      <c r="B91" s="5" t="s">
        <v>2017</v>
      </c>
      <c r="C91" s="5" t="s">
        <v>2016</v>
      </c>
      <c r="D91" s="5" t="s">
        <v>2356</v>
      </c>
      <c r="E91" s="4" t="s">
        <v>2015</v>
      </c>
    </row>
    <row r="92" spans="1:5" x14ac:dyDescent="0.25">
      <c r="A92" s="4">
        <f t="shared" si="1"/>
        <v>89</v>
      </c>
      <c r="B92" s="5" t="s">
        <v>578</v>
      </c>
      <c r="C92" s="5" t="s">
        <v>577</v>
      </c>
      <c r="D92" s="5" t="s">
        <v>2357</v>
      </c>
      <c r="E92" s="4" t="s">
        <v>2014</v>
      </c>
    </row>
    <row r="93" spans="1:5" ht="30" x14ac:dyDescent="0.25">
      <c r="A93" s="4">
        <f t="shared" si="1"/>
        <v>90</v>
      </c>
      <c r="B93" s="5" t="s">
        <v>636</v>
      </c>
      <c r="C93" s="5" t="s">
        <v>635</v>
      </c>
      <c r="D93" s="5" t="s">
        <v>2358</v>
      </c>
      <c r="E93" s="4" t="s">
        <v>2013</v>
      </c>
    </row>
    <row r="94" spans="1:5" ht="45" x14ac:dyDescent="0.25">
      <c r="A94" s="4">
        <f t="shared" si="1"/>
        <v>91</v>
      </c>
      <c r="B94" s="5" t="s">
        <v>2011</v>
      </c>
      <c r="C94" s="5" t="s">
        <v>2010</v>
      </c>
      <c r="D94" s="5" t="s">
        <v>2359</v>
      </c>
      <c r="E94" s="4" t="s">
        <v>2009</v>
      </c>
    </row>
    <row r="95" spans="1:5" ht="30" x14ac:dyDescent="0.25">
      <c r="A95" s="4">
        <f t="shared" si="1"/>
        <v>92</v>
      </c>
      <c r="B95" s="5" t="s">
        <v>985</v>
      </c>
      <c r="C95" s="5" t="s">
        <v>984</v>
      </c>
      <c r="D95" s="5" t="s">
        <v>2360</v>
      </c>
      <c r="E95" s="4" t="s">
        <v>2008</v>
      </c>
    </row>
    <row r="96" spans="1:5" ht="30" x14ac:dyDescent="0.25">
      <c r="A96" s="4">
        <f t="shared" si="1"/>
        <v>93</v>
      </c>
      <c r="B96" s="5" t="s">
        <v>2007</v>
      </c>
      <c r="C96" s="5" t="s">
        <v>2006</v>
      </c>
      <c r="D96" s="5" t="s">
        <v>2361</v>
      </c>
      <c r="E96" s="4" t="s">
        <v>2005</v>
      </c>
    </row>
    <row r="97" spans="1:5" x14ac:dyDescent="0.25">
      <c r="A97" s="4">
        <f t="shared" si="1"/>
        <v>94</v>
      </c>
      <c r="B97" s="5" t="s">
        <v>1863</v>
      </c>
      <c r="C97" s="5" t="s">
        <v>1862</v>
      </c>
      <c r="D97" s="5" t="s">
        <v>2362</v>
      </c>
      <c r="E97" s="4" t="s">
        <v>1995</v>
      </c>
    </row>
    <row r="98" spans="1:5" x14ac:dyDescent="0.25">
      <c r="A98" s="4">
        <f t="shared" si="1"/>
        <v>95</v>
      </c>
      <c r="B98" s="5" t="s">
        <v>697</v>
      </c>
      <c r="C98" s="5" t="s">
        <v>696</v>
      </c>
      <c r="D98" s="5" t="s">
        <v>2363</v>
      </c>
      <c r="E98" s="4" t="s">
        <v>1994</v>
      </c>
    </row>
    <row r="99" spans="1:5" ht="30" x14ac:dyDescent="0.25">
      <c r="A99" s="4">
        <f t="shared" si="1"/>
        <v>96</v>
      </c>
      <c r="B99" s="5" t="s">
        <v>1991</v>
      </c>
      <c r="C99" s="5" t="s">
        <v>1990</v>
      </c>
      <c r="D99" s="5" t="s">
        <v>2364</v>
      </c>
      <c r="E99" s="4" t="s">
        <v>1989</v>
      </c>
    </row>
    <row r="100" spans="1:5" x14ac:dyDescent="0.25">
      <c r="A100" s="4">
        <f t="shared" si="1"/>
        <v>97</v>
      </c>
      <c r="B100" s="5" t="s">
        <v>1987</v>
      </c>
      <c r="C100" s="5" t="s">
        <v>1987</v>
      </c>
      <c r="D100" s="5" t="s">
        <v>2365</v>
      </c>
      <c r="E100" s="4" t="s">
        <v>1986</v>
      </c>
    </row>
    <row r="101" spans="1:5" ht="30" x14ac:dyDescent="0.25">
      <c r="A101" s="4">
        <f t="shared" si="1"/>
        <v>98</v>
      </c>
      <c r="B101" s="5" t="s">
        <v>958</v>
      </c>
      <c r="C101" s="5" t="s">
        <v>957</v>
      </c>
      <c r="D101" s="5" t="s">
        <v>2366</v>
      </c>
      <c r="E101" s="4" t="s">
        <v>1979</v>
      </c>
    </row>
    <row r="102" spans="1:5" x14ac:dyDescent="0.25">
      <c r="A102" s="4">
        <f t="shared" si="1"/>
        <v>99</v>
      </c>
      <c r="B102" s="5" t="s">
        <v>70</v>
      </c>
      <c r="C102" s="5" t="s">
        <v>69</v>
      </c>
      <c r="D102" s="5" t="s">
        <v>2367</v>
      </c>
      <c r="E102" s="4" t="s">
        <v>1976</v>
      </c>
    </row>
    <row r="103" spans="1:5" x14ac:dyDescent="0.25">
      <c r="A103" s="4">
        <f t="shared" si="1"/>
        <v>100</v>
      </c>
      <c r="B103" s="5" t="s">
        <v>1975</v>
      </c>
      <c r="C103" s="5" t="s">
        <v>1974</v>
      </c>
      <c r="D103" s="5" t="s">
        <v>2368</v>
      </c>
      <c r="E103" s="4" t="s">
        <v>1973</v>
      </c>
    </row>
    <row r="104" spans="1:5" ht="30" x14ac:dyDescent="0.25">
      <c r="A104" s="4">
        <f t="shared" si="1"/>
        <v>101</v>
      </c>
      <c r="B104" s="5" t="s">
        <v>1635</v>
      </c>
      <c r="C104" s="5" t="s">
        <v>1634</v>
      </c>
      <c r="D104" s="5" t="s">
        <v>2369</v>
      </c>
      <c r="E104" s="4" t="s">
        <v>1969</v>
      </c>
    </row>
    <row r="105" spans="1:5" ht="30" x14ac:dyDescent="0.25">
      <c r="A105" s="4">
        <f t="shared" si="1"/>
        <v>102</v>
      </c>
      <c r="B105" s="5" t="s">
        <v>1851</v>
      </c>
      <c r="C105" s="5" t="s">
        <v>1850</v>
      </c>
      <c r="D105" s="5" t="s">
        <v>2370</v>
      </c>
      <c r="E105" s="4" t="s">
        <v>1968</v>
      </c>
    </row>
    <row r="106" spans="1:5" x14ac:dyDescent="0.25">
      <c r="A106" s="4">
        <f t="shared" si="1"/>
        <v>103</v>
      </c>
      <c r="B106" s="5" t="s">
        <v>1966</v>
      </c>
      <c r="C106" s="5" t="s">
        <v>1965</v>
      </c>
      <c r="D106" s="5" t="s">
        <v>2371</v>
      </c>
      <c r="E106" s="4" t="s">
        <v>1964</v>
      </c>
    </row>
    <row r="107" spans="1:5" x14ac:dyDescent="0.25">
      <c r="A107" s="4">
        <f t="shared" si="1"/>
        <v>104</v>
      </c>
      <c r="B107" s="5" t="s">
        <v>135</v>
      </c>
      <c r="C107" s="5" t="s">
        <v>134</v>
      </c>
      <c r="D107" s="5" t="s">
        <v>2372</v>
      </c>
      <c r="E107" s="4" t="s">
        <v>1960</v>
      </c>
    </row>
    <row r="108" spans="1:5" ht="30" x14ac:dyDescent="0.25">
      <c r="A108" s="4">
        <f t="shared" si="1"/>
        <v>105</v>
      </c>
      <c r="B108" s="5" t="s">
        <v>1954</v>
      </c>
      <c r="C108" s="5" t="s">
        <v>1953</v>
      </c>
      <c r="D108" s="5" t="s">
        <v>2373</v>
      </c>
      <c r="E108" s="4" t="s">
        <v>1952</v>
      </c>
    </row>
    <row r="109" spans="1:5" ht="30" x14ac:dyDescent="0.25">
      <c r="A109" s="4">
        <f t="shared" si="1"/>
        <v>106</v>
      </c>
      <c r="B109" s="5" t="s">
        <v>1951</v>
      </c>
      <c r="C109" s="5" t="s">
        <v>1950</v>
      </c>
      <c r="D109" s="5" t="s">
        <v>2374</v>
      </c>
      <c r="E109" s="4" t="s">
        <v>1949</v>
      </c>
    </row>
    <row r="110" spans="1:5" ht="30" x14ac:dyDescent="0.25">
      <c r="A110" s="4">
        <f t="shared" si="1"/>
        <v>107</v>
      </c>
      <c r="B110" s="5" t="s">
        <v>1943</v>
      </c>
      <c r="C110" s="5" t="s">
        <v>1942</v>
      </c>
      <c r="D110" s="5" t="s">
        <v>2375</v>
      </c>
      <c r="E110" s="4" t="s">
        <v>1941</v>
      </c>
    </row>
    <row r="111" spans="1:5" ht="30" x14ac:dyDescent="0.25">
      <c r="A111" s="4">
        <f t="shared" si="1"/>
        <v>108</v>
      </c>
      <c r="B111" s="5" t="s">
        <v>1929</v>
      </c>
      <c r="C111" s="5" t="s">
        <v>1928</v>
      </c>
      <c r="D111" s="5" t="s">
        <v>2376</v>
      </c>
      <c r="E111" s="4" t="s">
        <v>1933</v>
      </c>
    </row>
    <row r="112" spans="1:5" ht="30" x14ac:dyDescent="0.25">
      <c r="A112" s="4">
        <f t="shared" si="1"/>
        <v>109</v>
      </c>
      <c r="B112" s="5" t="s">
        <v>1876</v>
      </c>
      <c r="C112" s="5" t="s">
        <v>1875</v>
      </c>
      <c r="D112" s="5" t="s">
        <v>2377</v>
      </c>
      <c r="E112" s="4" t="s">
        <v>1931</v>
      </c>
    </row>
    <row r="113" spans="1:5" x14ac:dyDescent="0.25">
      <c r="A113" s="4">
        <f t="shared" si="1"/>
        <v>110</v>
      </c>
      <c r="B113" s="5" t="s">
        <v>294</v>
      </c>
      <c r="C113" s="5" t="s">
        <v>293</v>
      </c>
      <c r="D113" s="5" t="s">
        <v>2378</v>
      </c>
      <c r="E113" s="4" t="s">
        <v>1930</v>
      </c>
    </row>
    <row r="114" spans="1:5" ht="30" x14ac:dyDescent="0.25">
      <c r="A114" s="4">
        <f t="shared" si="1"/>
        <v>111</v>
      </c>
      <c r="B114" s="5" t="s">
        <v>1926</v>
      </c>
      <c r="C114" s="5" t="s">
        <v>1925</v>
      </c>
      <c r="D114" s="5" t="s">
        <v>2379</v>
      </c>
      <c r="E114" s="4" t="s">
        <v>1924</v>
      </c>
    </row>
    <row r="115" spans="1:5" ht="30" x14ac:dyDescent="0.25">
      <c r="A115" s="4">
        <f t="shared" si="1"/>
        <v>112</v>
      </c>
      <c r="B115" s="5" t="s">
        <v>1923</v>
      </c>
      <c r="C115" s="5" t="s">
        <v>1922</v>
      </c>
      <c r="D115" s="5" t="s">
        <v>2380</v>
      </c>
      <c r="E115" s="4" t="s">
        <v>1921</v>
      </c>
    </row>
    <row r="116" spans="1:5" x14ac:dyDescent="0.25">
      <c r="A116" s="4">
        <f t="shared" si="1"/>
        <v>113</v>
      </c>
      <c r="B116" s="5" t="s">
        <v>1917</v>
      </c>
      <c r="C116" s="5" t="s">
        <v>1916</v>
      </c>
      <c r="D116" s="5" t="s">
        <v>2381</v>
      </c>
      <c r="E116" s="4" t="s">
        <v>1915</v>
      </c>
    </row>
    <row r="117" spans="1:5" x14ac:dyDescent="0.25">
      <c r="A117" s="4">
        <f t="shared" si="1"/>
        <v>114</v>
      </c>
      <c r="B117" s="5" t="s">
        <v>1742</v>
      </c>
      <c r="C117" s="5" t="s">
        <v>1741</v>
      </c>
      <c r="D117" s="5" t="s">
        <v>2382</v>
      </c>
      <c r="E117" s="4" t="s">
        <v>1914</v>
      </c>
    </row>
    <row r="118" spans="1:5" x14ac:dyDescent="0.25">
      <c r="A118" s="4">
        <f t="shared" si="1"/>
        <v>115</v>
      </c>
      <c r="B118" s="5" t="s">
        <v>1913</v>
      </c>
      <c r="C118" s="5" t="s">
        <v>1912</v>
      </c>
      <c r="D118" s="5" t="s">
        <v>2383</v>
      </c>
      <c r="E118" s="4" t="s">
        <v>1911</v>
      </c>
    </row>
    <row r="119" spans="1:5" ht="30" x14ac:dyDescent="0.25">
      <c r="A119" s="4">
        <f t="shared" si="1"/>
        <v>116</v>
      </c>
      <c r="B119" s="5" t="s">
        <v>123</v>
      </c>
      <c r="C119" s="5" t="s">
        <v>122</v>
      </c>
      <c r="D119" s="5" t="s">
        <v>2384</v>
      </c>
      <c r="E119" s="4" t="s">
        <v>1909</v>
      </c>
    </row>
    <row r="120" spans="1:5" x14ac:dyDescent="0.25">
      <c r="A120" s="4">
        <f t="shared" si="1"/>
        <v>117</v>
      </c>
      <c r="B120" s="5" t="s">
        <v>1908</v>
      </c>
      <c r="C120" s="5" t="s">
        <v>1907</v>
      </c>
      <c r="D120" s="5" t="s">
        <v>2385</v>
      </c>
      <c r="E120" s="4" t="s">
        <v>1906</v>
      </c>
    </row>
    <row r="121" spans="1:5" x14ac:dyDescent="0.25">
      <c r="A121" s="4">
        <f t="shared" si="1"/>
        <v>118</v>
      </c>
      <c r="B121" s="5" t="s">
        <v>1904</v>
      </c>
      <c r="C121" s="5" t="s">
        <v>1903</v>
      </c>
      <c r="D121" s="5" t="s">
        <v>2386</v>
      </c>
      <c r="E121" s="4" t="s">
        <v>1902</v>
      </c>
    </row>
    <row r="122" spans="1:5" ht="30" x14ac:dyDescent="0.25">
      <c r="A122" s="4">
        <f t="shared" si="1"/>
        <v>119</v>
      </c>
      <c r="B122" s="5" t="s">
        <v>531</v>
      </c>
      <c r="C122" s="5" t="s">
        <v>530</v>
      </c>
      <c r="D122" s="5" t="s">
        <v>2387</v>
      </c>
      <c r="E122" s="4" t="s">
        <v>1901</v>
      </c>
    </row>
    <row r="123" spans="1:5" x14ac:dyDescent="0.25">
      <c r="A123" s="4">
        <f t="shared" si="1"/>
        <v>120</v>
      </c>
      <c r="B123" s="5" t="s">
        <v>6</v>
      </c>
      <c r="C123" s="5" t="s">
        <v>5</v>
      </c>
      <c r="D123" s="5" t="s">
        <v>2388</v>
      </c>
      <c r="E123" s="4" t="s">
        <v>1900</v>
      </c>
    </row>
    <row r="124" spans="1:5" x14ac:dyDescent="0.25">
      <c r="A124" s="4">
        <f t="shared" si="1"/>
        <v>121</v>
      </c>
      <c r="B124" s="5" t="s">
        <v>651</v>
      </c>
      <c r="C124" s="5" t="s">
        <v>650</v>
      </c>
      <c r="D124" s="5" t="s">
        <v>2389</v>
      </c>
      <c r="E124" s="4" t="s">
        <v>1899</v>
      </c>
    </row>
    <row r="125" spans="1:5" x14ac:dyDescent="0.25">
      <c r="A125" s="4">
        <f t="shared" si="1"/>
        <v>122</v>
      </c>
      <c r="B125" s="5" t="s">
        <v>1898</v>
      </c>
      <c r="C125" s="5" t="s">
        <v>1897</v>
      </c>
      <c r="D125" s="5" t="s">
        <v>2390</v>
      </c>
      <c r="E125" s="4" t="s">
        <v>1896</v>
      </c>
    </row>
    <row r="126" spans="1:5" x14ac:dyDescent="0.25">
      <c r="A126" s="4">
        <f t="shared" si="1"/>
        <v>123</v>
      </c>
      <c r="B126" s="5" t="s">
        <v>264</v>
      </c>
      <c r="C126" s="5" t="s">
        <v>263</v>
      </c>
      <c r="D126" s="5" t="s">
        <v>2391</v>
      </c>
      <c r="E126" s="4" t="s">
        <v>1895</v>
      </c>
    </row>
    <row r="127" spans="1:5" x14ac:dyDescent="0.25">
      <c r="A127" s="4">
        <f t="shared" si="1"/>
        <v>124</v>
      </c>
      <c r="B127" s="5" t="s">
        <v>1894</v>
      </c>
      <c r="C127" s="5" t="s">
        <v>1893</v>
      </c>
      <c r="D127" s="5" t="s">
        <v>2392</v>
      </c>
      <c r="E127" s="4" t="s">
        <v>1892</v>
      </c>
    </row>
    <row r="128" spans="1:5" x14ac:dyDescent="0.25">
      <c r="A128" s="4">
        <f t="shared" si="1"/>
        <v>125</v>
      </c>
      <c r="B128" s="5" t="s">
        <v>1048</v>
      </c>
      <c r="C128" s="5" t="s">
        <v>1047</v>
      </c>
      <c r="D128" s="5" t="s">
        <v>2393</v>
      </c>
      <c r="E128" s="4" t="s">
        <v>1891</v>
      </c>
    </row>
    <row r="129" spans="1:5" x14ac:dyDescent="0.25">
      <c r="A129" s="4">
        <f t="shared" si="1"/>
        <v>126</v>
      </c>
      <c r="B129" s="5" t="s">
        <v>1889</v>
      </c>
      <c r="C129" s="5" t="s">
        <v>1888</v>
      </c>
      <c r="D129" s="5" t="s">
        <v>2394</v>
      </c>
      <c r="E129" s="4" t="s">
        <v>1887</v>
      </c>
    </row>
    <row r="130" spans="1:5" ht="30" x14ac:dyDescent="0.25">
      <c r="A130" s="4">
        <f t="shared" si="1"/>
        <v>127</v>
      </c>
      <c r="B130" s="5" t="s">
        <v>1885</v>
      </c>
      <c r="C130" s="5" t="s">
        <v>1884</v>
      </c>
      <c r="D130" s="5" t="s">
        <v>2395</v>
      </c>
      <c r="E130" s="4" t="s">
        <v>1883</v>
      </c>
    </row>
    <row r="131" spans="1:5" x14ac:dyDescent="0.25">
      <c r="A131" s="4">
        <f t="shared" si="1"/>
        <v>128</v>
      </c>
      <c r="B131" s="5" t="s">
        <v>145</v>
      </c>
      <c r="C131" s="5" t="s">
        <v>144</v>
      </c>
      <c r="D131" s="5" t="s">
        <v>2396</v>
      </c>
      <c r="E131" s="4" t="s">
        <v>1882</v>
      </c>
    </row>
    <row r="132" spans="1:5" x14ac:dyDescent="0.25">
      <c r="A132" s="4">
        <f t="shared" ref="A132:A195" si="2">MAX(A131:A131)+1</f>
        <v>129</v>
      </c>
      <c r="B132" s="5" t="s">
        <v>109</v>
      </c>
      <c r="C132" s="5" t="s">
        <v>108</v>
      </c>
      <c r="D132" s="5" t="s">
        <v>2397</v>
      </c>
      <c r="E132" s="4" t="s">
        <v>1878</v>
      </c>
    </row>
    <row r="133" spans="1:5" x14ac:dyDescent="0.25">
      <c r="A133" s="4">
        <f t="shared" si="2"/>
        <v>130</v>
      </c>
      <c r="B133" s="5" t="s">
        <v>1279</v>
      </c>
      <c r="C133" s="5" t="s">
        <v>1278</v>
      </c>
      <c r="D133" s="5" t="s">
        <v>2398</v>
      </c>
      <c r="E133" s="4" t="s">
        <v>1873</v>
      </c>
    </row>
    <row r="134" spans="1:5" ht="30" x14ac:dyDescent="0.25">
      <c r="A134" s="4">
        <f t="shared" si="2"/>
        <v>131</v>
      </c>
      <c r="B134" s="5" t="s">
        <v>890</v>
      </c>
      <c r="C134" s="5" t="s">
        <v>889</v>
      </c>
      <c r="D134" s="5" t="s">
        <v>2399</v>
      </c>
      <c r="E134" s="4" t="s">
        <v>1872</v>
      </c>
    </row>
    <row r="135" spans="1:5" x14ac:dyDescent="0.25">
      <c r="A135" s="4">
        <f t="shared" si="2"/>
        <v>132</v>
      </c>
      <c r="B135" s="5" t="s">
        <v>1081</v>
      </c>
      <c r="C135" s="5" t="s">
        <v>1080</v>
      </c>
      <c r="D135" s="5" t="s">
        <v>2400</v>
      </c>
      <c r="E135" s="4" t="s">
        <v>1871</v>
      </c>
    </row>
    <row r="136" spans="1:5" ht="30" x14ac:dyDescent="0.25">
      <c r="A136" s="4">
        <f t="shared" si="2"/>
        <v>133</v>
      </c>
      <c r="B136" s="5" t="s">
        <v>1867</v>
      </c>
      <c r="C136" s="5" t="s">
        <v>1866</v>
      </c>
      <c r="D136" s="5" t="s">
        <v>2401</v>
      </c>
      <c r="E136" s="4" t="s">
        <v>1865</v>
      </c>
    </row>
    <row r="137" spans="1:5" x14ac:dyDescent="0.25">
      <c r="A137" s="4">
        <f t="shared" si="2"/>
        <v>134</v>
      </c>
      <c r="B137" s="5" t="s">
        <v>1854</v>
      </c>
      <c r="C137" s="5" t="s">
        <v>1853</v>
      </c>
      <c r="D137" s="5" t="s">
        <v>2402</v>
      </c>
      <c r="E137" s="4" t="s">
        <v>1859</v>
      </c>
    </row>
    <row r="138" spans="1:5" x14ac:dyDescent="0.25">
      <c r="A138" s="4">
        <f t="shared" si="2"/>
        <v>135</v>
      </c>
      <c r="B138" s="5" t="s">
        <v>81</v>
      </c>
      <c r="C138" s="5" t="s">
        <v>80</v>
      </c>
      <c r="D138" s="5" t="s">
        <v>2403</v>
      </c>
      <c r="E138" s="4" t="s">
        <v>1855</v>
      </c>
    </row>
    <row r="139" spans="1:5" ht="30" x14ac:dyDescent="0.25">
      <c r="A139" s="4">
        <f t="shared" si="2"/>
        <v>136</v>
      </c>
      <c r="B139" s="5" t="s">
        <v>1848</v>
      </c>
      <c r="C139" s="5" t="s">
        <v>1847</v>
      </c>
      <c r="D139" s="5" t="s">
        <v>2404</v>
      </c>
      <c r="E139" s="4" t="s">
        <v>1846</v>
      </c>
    </row>
    <row r="140" spans="1:5" x14ac:dyDescent="0.25">
      <c r="A140" s="4">
        <f t="shared" si="2"/>
        <v>137</v>
      </c>
      <c r="B140" s="5" t="s">
        <v>820</v>
      </c>
      <c r="C140" s="5" t="s">
        <v>819</v>
      </c>
      <c r="D140" s="5" t="s">
        <v>2405</v>
      </c>
      <c r="E140" s="4" t="s">
        <v>1845</v>
      </c>
    </row>
    <row r="141" spans="1:5" x14ac:dyDescent="0.25">
      <c r="A141" s="4">
        <f t="shared" si="2"/>
        <v>138</v>
      </c>
      <c r="B141" s="5" t="s">
        <v>1844</v>
      </c>
      <c r="C141" s="5" t="s">
        <v>1843</v>
      </c>
      <c r="D141" s="5" t="s">
        <v>2406</v>
      </c>
      <c r="E141" s="4" t="s">
        <v>1842</v>
      </c>
    </row>
    <row r="142" spans="1:5" x14ac:dyDescent="0.25">
      <c r="A142" s="4">
        <f t="shared" si="2"/>
        <v>139</v>
      </c>
      <c r="B142" s="5" t="s">
        <v>1841</v>
      </c>
      <c r="C142" s="5" t="s">
        <v>1840</v>
      </c>
      <c r="D142" s="5" t="s">
        <v>2407</v>
      </c>
      <c r="E142" s="4" t="s">
        <v>1839</v>
      </c>
    </row>
    <row r="143" spans="1:5" x14ac:dyDescent="0.25">
      <c r="A143" s="4">
        <f t="shared" si="2"/>
        <v>140</v>
      </c>
      <c r="B143" s="5" t="s">
        <v>1344</v>
      </c>
      <c r="C143" s="5" t="s">
        <v>1343</v>
      </c>
      <c r="D143" s="5" t="s">
        <v>2408</v>
      </c>
      <c r="E143" s="4" t="s">
        <v>1838</v>
      </c>
    </row>
    <row r="144" spans="1:5" x14ac:dyDescent="0.25">
      <c r="A144" s="4">
        <f t="shared" si="2"/>
        <v>141</v>
      </c>
      <c r="B144" s="5" t="s">
        <v>1836</v>
      </c>
      <c r="C144" s="5" t="s">
        <v>1835</v>
      </c>
      <c r="D144" s="5" t="s">
        <v>2409</v>
      </c>
      <c r="E144" s="4" t="s">
        <v>1834</v>
      </c>
    </row>
    <row r="145" spans="1:5" x14ac:dyDescent="0.25">
      <c r="A145" s="4">
        <f t="shared" si="2"/>
        <v>142</v>
      </c>
      <c r="B145" s="5" t="s">
        <v>1097</v>
      </c>
      <c r="C145" s="5" t="s">
        <v>1096</v>
      </c>
      <c r="D145" s="5" t="s">
        <v>2410</v>
      </c>
      <c r="E145" s="4" t="s">
        <v>1833</v>
      </c>
    </row>
    <row r="146" spans="1:5" x14ac:dyDescent="0.25">
      <c r="A146" s="4">
        <f t="shared" si="2"/>
        <v>143</v>
      </c>
      <c r="B146" s="5" t="s">
        <v>1832</v>
      </c>
      <c r="C146" s="5" t="s">
        <v>1831</v>
      </c>
      <c r="D146" s="5" t="s">
        <v>2411</v>
      </c>
      <c r="E146" s="4" t="s">
        <v>1830</v>
      </c>
    </row>
    <row r="147" spans="1:5" ht="30" x14ac:dyDescent="0.25">
      <c r="A147" s="4">
        <f t="shared" si="2"/>
        <v>144</v>
      </c>
      <c r="B147" s="5" t="s">
        <v>1829</v>
      </c>
      <c r="C147" s="5" t="s">
        <v>1828</v>
      </c>
      <c r="D147" s="5" t="s">
        <v>2412</v>
      </c>
      <c r="E147" s="4" t="s">
        <v>1827</v>
      </c>
    </row>
    <row r="148" spans="1:5" ht="30" x14ac:dyDescent="0.25">
      <c r="A148" s="4">
        <f t="shared" si="2"/>
        <v>145</v>
      </c>
      <c r="B148" s="5" t="s">
        <v>1022</v>
      </c>
      <c r="C148" s="5" t="s">
        <v>1022</v>
      </c>
      <c r="D148" s="5" t="s">
        <v>2413</v>
      </c>
      <c r="E148" s="4" t="s">
        <v>1822</v>
      </c>
    </row>
    <row r="149" spans="1:5" ht="30" x14ac:dyDescent="0.25">
      <c r="A149" s="4">
        <f t="shared" si="2"/>
        <v>146</v>
      </c>
      <c r="B149" s="5" t="s">
        <v>1821</v>
      </c>
      <c r="C149" s="5" t="s">
        <v>1820</v>
      </c>
      <c r="D149" s="5" t="s">
        <v>2414</v>
      </c>
      <c r="E149" s="4" t="s">
        <v>1819</v>
      </c>
    </row>
    <row r="150" spans="1:5" ht="30" x14ac:dyDescent="0.25">
      <c r="A150" s="4">
        <f t="shared" si="2"/>
        <v>147</v>
      </c>
      <c r="B150" s="5" t="s">
        <v>269</v>
      </c>
      <c r="C150" s="5" t="s">
        <v>268</v>
      </c>
      <c r="D150" s="5" t="s">
        <v>2415</v>
      </c>
      <c r="E150" s="4" t="s">
        <v>1814</v>
      </c>
    </row>
    <row r="151" spans="1:5" x14ac:dyDescent="0.25">
      <c r="A151" s="4">
        <f t="shared" si="2"/>
        <v>148</v>
      </c>
      <c r="B151" s="5" t="s">
        <v>1783</v>
      </c>
      <c r="C151" s="5" t="s">
        <v>1782</v>
      </c>
      <c r="D151" s="5" t="s">
        <v>2416</v>
      </c>
      <c r="E151" s="4" t="s">
        <v>1810</v>
      </c>
    </row>
    <row r="152" spans="1:5" x14ac:dyDescent="0.25">
      <c r="A152" s="4">
        <f t="shared" si="2"/>
        <v>149</v>
      </c>
      <c r="B152" s="5" t="s">
        <v>878</v>
      </c>
      <c r="C152" s="5" t="s">
        <v>877</v>
      </c>
      <c r="D152" s="5" t="s">
        <v>2417</v>
      </c>
      <c r="E152" s="4" t="s">
        <v>1809</v>
      </c>
    </row>
    <row r="153" spans="1:5" x14ac:dyDescent="0.25">
      <c r="A153" s="4">
        <f t="shared" si="2"/>
        <v>150</v>
      </c>
      <c r="B153" s="5" t="s">
        <v>589</v>
      </c>
      <c r="C153" s="5" t="s">
        <v>588</v>
      </c>
      <c r="D153" s="5" t="s">
        <v>2418</v>
      </c>
      <c r="E153" s="4" t="s">
        <v>1808</v>
      </c>
    </row>
    <row r="154" spans="1:5" ht="30" x14ac:dyDescent="0.25">
      <c r="A154" s="4">
        <f t="shared" si="2"/>
        <v>151</v>
      </c>
      <c r="B154" s="5" t="s">
        <v>1654</v>
      </c>
      <c r="C154" s="5" t="s">
        <v>1653</v>
      </c>
      <c r="D154" s="5" t="s">
        <v>2419</v>
      </c>
      <c r="E154" s="4" t="s">
        <v>1806</v>
      </c>
    </row>
    <row r="155" spans="1:5" x14ac:dyDescent="0.25">
      <c r="A155" s="4">
        <f t="shared" si="2"/>
        <v>152</v>
      </c>
      <c r="B155" s="5" t="s">
        <v>1805</v>
      </c>
      <c r="C155" s="5" t="s">
        <v>1804</v>
      </c>
      <c r="D155" s="5" t="s">
        <v>2420</v>
      </c>
      <c r="E155" s="4" t="s">
        <v>1803</v>
      </c>
    </row>
    <row r="156" spans="1:5" ht="30" x14ac:dyDescent="0.25">
      <c r="A156" s="4">
        <f t="shared" si="2"/>
        <v>153</v>
      </c>
      <c r="B156" s="5" t="s">
        <v>847</v>
      </c>
      <c r="C156" s="5" t="s">
        <v>846</v>
      </c>
      <c r="D156" s="5" t="s">
        <v>2421</v>
      </c>
      <c r="E156" s="4" t="s">
        <v>1802</v>
      </c>
    </row>
    <row r="157" spans="1:5" ht="45" x14ac:dyDescent="0.25">
      <c r="A157" s="4">
        <f t="shared" si="2"/>
        <v>154</v>
      </c>
      <c r="B157" s="5" t="s">
        <v>1801</v>
      </c>
      <c r="C157" s="5" t="s">
        <v>1800</v>
      </c>
      <c r="D157" s="5" t="s">
        <v>2422</v>
      </c>
      <c r="E157" s="4" t="s">
        <v>1799</v>
      </c>
    </row>
    <row r="158" spans="1:5" x14ac:dyDescent="0.25">
      <c r="A158" s="4">
        <f t="shared" si="2"/>
        <v>155</v>
      </c>
      <c r="B158" s="5" t="s">
        <v>1798</v>
      </c>
      <c r="C158" s="5" t="s">
        <v>1797</v>
      </c>
      <c r="D158" s="5" t="s">
        <v>2423</v>
      </c>
      <c r="E158" s="4" t="s">
        <v>1796</v>
      </c>
    </row>
    <row r="159" spans="1:5" x14ac:dyDescent="0.25">
      <c r="A159" s="4">
        <f t="shared" si="2"/>
        <v>156</v>
      </c>
      <c r="B159" s="5" t="s">
        <v>1434</v>
      </c>
      <c r="C159" s="5" t="s">
        <v>1433</v>
      </c>
      <c r="D159" s="5" t="s">
        <v>2424</v>
      </c>
      <c r="E159" s="4" t="s">
        <v>1795</v>
      </c>
    </row>
    <row r="160" spans="1:5" ht="30" x14ac:dyDescent="0.25">
      <c r="A160" s="4">
        <f t="shared" si="2"/>
        <v>157</v>
      </c>
      <c r="B160" s="5" t="s">
        <v>398</v>
      </c>
      <c r="C160" s="5" t="s">
        <v>397</v>
      </c>
      <c r="D160" s="5" t="s">
        <v>2425</v>
      </c>
      <c r="E160" s="4" t="s">
        <v>1792</v>
      </c>
    </row>
    <row r="161" spans="1:5" x14ac:dyDescent="0.25">
      <c r="A161" s="4">
        <f t="shared" si="2"/>
        <v>158</v>
      </c>
      <c r="B161" s="5" t="s">
        <v>1791</v>
      </c>
      <c r="C161" s="5" t="s">
        <v>1790</v>
      </c>
      <c r="D161" s="5" t="s">
        <v>2426</v>
      </c>
      <c r="E161" s="4" t="s">
        <v>1789</v>
      </c>
    </row>
    <row r="162" spans="1:5" ht="30" x14ac:dyDescent="0.25">
      <c r="A162" s="4">
        <f t="shared" si="2"/>
        <v>159</v>
      </c>
      <c r="B162" s="5" t="s">
        <v>1788</v>
      </c>
      <c r="C162" s="5" t="s">
        <v>1787</v>
      </c>
      <c r="D162" s="5" t="s">
        <v>2427</v>
      </c>
      <c r="E162" s="4" t="s">
        <v>1786</v>
      </c>
    </row>
    <row r="163" spans="1:5" ht="60" x14ac:dyDescent="0.25">
      <c r="A163" s="4">
        <f t="shared" si="2"/>
        <v>160</v>
      </c>
      <c r="B163" s="5" t="s">
        <v>1491</v>
      </c>
      <c r="C163" s="5" t="s">
        <v>1490</v>
      </c>
      <c r="D163" s="5" t="s">
        <v>2428</v>
      </c>
      <c r="E163" s="4" t="s">
        <v>1780</v>
      </c>
    </row>
    <row r="164" spans="1:5" x14ac:dyDescent="0.25">
      <c r="A164" s="4">
        <f t="shared" si="2"/>
        <v>161</v>
      </c>
      <c r="B164" s="5" t="s">
        <v>1778</v>
      </c>
      <c r="C164" s="5" t="s">
        <v>1777</v>
      </c>
      <c r="D164" s="5" t="s">
        <v>2429</v>
      </c>
      <c r="E164" s="4" t="s">
        <v>1776</v>
      </c>
    </row>
    <row r="165" spans="1:5" x14ac:dyDescent="0.25">
      <c r="A165" s="4">
        <f t="shared" si="2"/>
        <v>162</v>
      </c>
      <c r="B165" s="5" t="s">
        <v>1381</v>
      </c>
      <c r="C165" s="5" t="s">
        <v>1380</v>
      </c>
      <c r="D165" s="5" t="s">
        <v>2430</v>
      </c>
      <c r="E165" s="4" t="s">
        <v>1772</v>
      </c>
    </row>
    <row r="166" spans="1:5" x14ac:dyDescent="0.25">
      <c r="A166" s="4">
        <f t="shared" si="2"/>
        <v>163</v>
      </c>
      <c r="B166" s="5" t="s">
        <v>1771</v>
      </c>
      <c r="C166" s="5" t="s">
        <v>1770</v>
      </c>
      <c r="D166" s="5" t="s">
        <v>2431</v>
      </c>
      <c r="E166" s="4" t="s">
        <v>1769</v>
      </c>
    </row>
    <row r="167" spans="1:5" x14ac:dyDescent="0.25">
      <c r="A167" s="4">
        <f t="shared" si="2"/>
        <v>164</v>
      </c>
      <c r="B167" s="5" t="s">
        <v>1591</v>
      </c>
      <c r="C167" s="5" t="s">
        <v>1590</v>
      </c>
      <c r="D167" s="5" t="s">
        <v>2432</v>
      </c>
      <c r="E167" s="4" t="s">
        <v>1766</v>
      </c>
    </row>
    <row r="168" spans="1:5" x14ac:dyDescent="0.25">
      <c r="A168" s="4">
        <f t="shared" si="2"/>
        <v>165</v>
      </c>
      <c r="B168" s="5" t="s">
        <v>1353</v>
      </c>
      <c r="C168" s="5" t="s">
        <v>1352</v>
      </c>
      <c r="D168" s="5" t="s">
        <v>2433</v>
      </c>
      <c r="E168" s="4" t="s">
        <v>1765</v>
      </c>
    </row>
    <row r="169" spans="1:5" x14ac:dyDescent="0.25">
      <c r="A169" s="4">
        <f t="shared" si="2"/>
        <v>166</v>
      </c>
      <c r="B169" s="5" t="s">
        <v>1764</v>
      </c>
      <c r="C169" s="5" t="s">
        <v>1763</v>
      </c>
      <c r="D169" s="5" t="s">
        <v>2434</v>
      </c>
      <c r="E169" s="4" t="s">
        <v>1762</v>
      </c>
    </row>
    <row r="170" spans="1:5" x14ac:dyDescent="0.25">
      <c r="A170" s="4">
        <f t="shared" si="2"/>
        <v>167</v>
      </c>
      <c r="B170" s="5" t="s">
        <v>308</v>
      </c>
      <c r="C170" s="5" t="s">
        <v>307</v>
      </c>
      <c r="D170" s="5" t="s">
        <v>2435</v>
      </c>
      <c r="E170" s="4" t="s">
        <v>1760</v>
      </c>
    </row>
    <row r="171" spans="1:5" ht="30" x14ac:dyDescent="0.25">
      <c r="A171" s="4">
        <f t="shared" si="2"/>
        <v>168</v>
      </c>
      <c r="B171" s="5" t="s">
        <v>1263</v>
      </c>
      <c r="C171" s="5" t="s">
        <v>1262</v>
      </c>
      <c r="D171" s="5" t="s">
        <v>2436</v>
      </c>
      <c r="E171" s="4" t="s">
        <v>1759</v>
      </c>
    </row>
    <row r="172" spans="1:5" x14ac:dyDescent="0.25">
      <c r="A172" s="4">
        <f t="shared" si="2"/>
        <v>169</v>
      </c>
      <c r="B172" s="5" t="s">
        <v>1708</v>
      </c>
      <c r="C172" s="5" t="s">
        <v>1707</v>
      </c>
      <c r="D172" s="5" t="s">
        <v>2437</v>
      </c>
      <c r="E172" s="4" t="s">
        <v>1756</v>
      </c>
    </row>
    <row r="173" spans="1:5" ht="30" x14ac:dyDescent="0.25">
      <c r="A173" s="4">
        <f t="shared" si="2"/>
        <v>170</v>
      </c>
      <c r="B173" s="5" t="s">
        <v>1755</v>
      </c>
      <c r="C173" s="5" t="s">
        <v>1754</v>
      </c>
      <c r="D173" s="5" t="s">
        <v>2438</v>
      </c>
      <c r="E173" s="4" t="s">
        <v>1753</v>
      </c>
    </row>
    <row r="174" spans="1:5" x14ac:dyDescent="0.25">
      <c r="A174" s="4">
        <f t="shared" si="2"/>
        <v>171</v>
      </c>
      <c r="B174" s="5" t="s">
        <v>1751</v>
      </c>
      <c r="C174" s="5" t="s">
        <v>1750</v>
      </c>
      <c r="D174" s="5" t="s">
        <v>2439</v>
      </c>
      <c r="E174" s="4" t="s">
        <v>1749</v>
      </c>
    </row>
    <row r="175" spans="1:5" ht="30" x14ac:dyDescent="0.25">
      <c r="A175" s="4">
        <f t="shared" si="2"/>
        <v>172</v>
      </c>
      <c r="B175" s="5" t="s">
        <v>1142</v>
      </c>
      <c r="C175" s="5" t="s">
        <v>1141</v>
      </c>
      <c r="D175" s="5" t="s">
        <v>2440</v>
      </c>
      <c r="E175" s="4" t="s">
        <v>1748</v>
      </c>
    </row>
    <row r="176" spans="1:5" x14ac:dyDescent="0.25">
      <c r="A176" s="4">
        <f t="shared" si="2"/>
        <v>173</v>
      </c>
      <c r="B176" s="5" t="s">
        <v>1746</v>
      </c>
      <c r="C176" s="5" t="s">
        <v>1745</v>
      </c>
      <c r="D176" s="5" t="s">
        <v>2441</v>
      </c>
      <c r="E176" s="4" t="s">
        <v>1744</v>
      </c>
    </row>
    <row r="177" spans="1:5" ht="30" x14ac:dyDescent="0.25">
      <c r="A177" s="4">
        <f t="shared" si="2"/>
        <v>174</v>
      </c>
      <c r="B177" s="5" t="s">
        <v>190</v>
      </c>
      <c r="C177" s="5" t="s">
        <v>189</v>
      </c>
      <c r="D177" s="5" t="s">
        <v>2442</v>
      </c>
      <c r="E177" s="4" t="s">
        <v>1743</v>
      </c>
    </row>
    <row r="178" spans="1:5" ht="30" x14ac:dyDescent="0.25">
      <c r="A178" s="4">
        <f t="shared" si="2"/>
        <v>175</v>
      </c>
      <c r="B178" s="5" t="s">
        <v>1738</v>
      </c>
      <c r="C178" s="5" t="s">
        <v>1737</v>
      </c>
      <c r="D178" s="5" t="s">
        <v>2443</v>
      </c>
      <c r="E178" s="4" t="s">
        <v>1736</v>
      </c>
    </row>
    <row r="179" spans="1:5" ht="30" x14ac:dyDescent="0.25">
      <c r="A179" s="4">
        <f t="shared" si="2"/>
        <v>176</v>
      </c>
      <c r="B179" s="5" t="s">
        <v>1735</v>
      </c>
      <c r="C179" s="5" t="s">
        <v>1734</v>
      </c>
      <c r="D179" s="5" t="s">
        <v>2444</v>
      </c>
      <c r="E179" s="4" t="s">
        <v>1733</v>
      </c>
    </row>
    <row r="180" spans="1:5" ht="30" x14ac:dyDescent="0.25">
      <c r="A180" s="4">
        <f t="shared" si="2"/>
        <v>177</v>
      </c>
      <c r="B180" s="5" t="s">
        <v>1727</v>
      </c>
      <c r="C180" s="5" t="s">
        <v>1726</v>
      </c>
      <c r="D180" s="5" t="s">
        <v>2445</v>
      </c>
      <c r="E180" s="4" t="s">
        <v>1725</v>
      </c>
    </row>
    <row r="181" spans="1:5" x14ac:dyDescent="0.25">
      <c r="A181" s="4">
        <f t="shared" si="2"/>
        <v>178</v>
      </c>
      <c r="B181" s="5" t="s">
        <v>1723</v>
      </c>
      <c r="C181" s="5" t="s">
        <v>1722</v>
      </c>
      <c r="D181" s="5" t="s">
        <v>2446</v>
      </c>
      <c r="E181" s="4" t="s">
        <v>1721</v>
      </c>
    </row>
    <row r="182" spans="1:5" ht="30" x14ac:dyDescent="0.25">
      <c r="A182" s="4">
        <f t="shared" si="2"/>
        <v>179</v>
      </c>
      <c r="B182" s="5" t="s">
        <v>377</v>
      </c>
      <c r="C182" s="5" t="s">
        <v>376</v>
      </c>
      <c r="D182" s="5" t="s">
        <v>2447</v>
      </c>
      <c r="E182" s="4" t="s">
        <v>1720</v>
      </c>
    </row>
    <row r="183" spans="1:5" ht="30" x14ac:dyDescent="0.25">
      <c r="A183" s="4">
        <f t="shared" si="2"/>
        <v>180</v>
      </c>
      <c r="B183" s="5" t="s">
        <v>1691</v>
      </c>
      <c r="C183" s="5" t="s">
        <v>1690</v>
      </c>
      <c r="D183" s="5" t="s">
        <v>2448</v>
      </c>
      <c r="E183" s="4" t="s">
        <v>1719</v>
      </c>
    </row>
    <row r="184" spans="1:5" x14ac:dyDescent="0.25">
      <c r="A184" s="4">
        <f t="shared" si="2"/>
        <v>181</v>
      </c>
      <c r="B184" s="5" t="s">
        <v>1718</v>
      </c>
      <c r="C184" s="5" t="s">
        <v>1717</v>
      </c>
      <c r="D184" s="5" t="s">
        <v>2449</v>
      </c>
      <c r="E184" s="4" t="s">
        <v>1716</v>
      </c>
    </row>
    <row r="185" spans="1:5" x14ac:dyDescent="0.25">
      <c r="A185" s="4">
        <f t="shared" si="2"/>
        <v>182</v>
      </c>
      <c r="B185" s="5" t="s">
        <v>1715</v>
      </c>
      <c r="C185" s="5" t="s">
        <v>1714</v>
      </c>
      <c r="D185" s="5" t="s">
        <v>2450</v>
      </c>
      <c r="E185" s="4" t="s">
        <v>1713</v>
      </c>
    </row>
    <row r="186" spans="1:5" x14ac:dyDescent="0.25">
      <c r="A186" s="4">
        <f t="shared" si="2"/>
        <v>183</v>
      </c>
      <c r="B186" s="5" t="s">
        <v>1488</v>
      </c>
      <c r="C186" s="5" t="s">
        <v>1487</v>
      </c>
      <c r="D186" s="5" t="s">
        <v>2451</v>
      </c>
      <c r="E186" s="4" t="s">
        <v>1711</v>
      </c>
    </row>
    <row r="187" spans="1:5" x14ac:dyDescent="0.25">
      <c r="A187" s="4">
        <f t="shared" si="2"/>
        <v>184</v>
      </c>
      <c r="B187" s="5" t="s">
        <v>1704</v>
      </c>
      <c r="C187" s="5" t="s">
        <v>1703</v>
      </c>
      <c r="D187" s="5" t="s">
        <v>2452</v>
      </c>
      <c r="E187" s="4" t="s">
        <v>1702</v>
      </c>
    </row>
    <row r="188" spans="1:5" x14ac:dyDescent="0.25">
      <c r="A188" s="4">
        <f t="shared" si="2"/>
        <v>185</v>
      </c>
      <c r="B188" s="5" t="s">
        <v>1701</v>
      </c>
      <c r="C188" s="5" t="s">
        <v>1700</v>
      </c>
      <c r="D188" s="5" t="s">
        <v>2453</v>
      </c>
      <c r="E188" s="4" t="s">
        <v>1699</v>
      </c>
    </row>
    <row r="189" spans="1:5" x14ac:dyDescent="0.25">
      <c r="A189" s="4">
        <f t="shared" si="2"/>
        <v>186</v>
      </c>
      <c r="B189" s="5" t="s">
        <v>534</v>
      </c>
      <c r="C189" s="5" t="s">
        <v>533</v>
      </c>
      <c r="D189" s="5" t="s">
        <v>2454</v>
      </c>
      <c r="E189" s="4" t="s">
        <v>1698</v>
      </c>
    </row>
    <row r="190" spans="1:5" x14ac:dyDescent="0.25">
      <c r="A190" s="4">
        <f t="shared" si="2"/>
        <v>187</v>
      </c>
      <c r="B190" s="5" t="s">
        <v>1694</v>
      </c>
      <c r="C190" s="5" t="s">
        <v>1693</v>
      </c>
      <c r="D190" s="5" t="s">
        <v>2455</v>
      </c>
      <c r="E190" s="4" t="s">
        <v>1692</v>
      </c>
    </row>
    <row r="191" spans="1:5" x14ac:dyDescent="0.25">
      <c r="A191" s="4">
        <f t="shared" si="2"/>
        <v>188</v>
      </c>
      <c r="B191" s="5" t="s">
        <v>28</v>
      </c>
      <c r="C191" s="5" t="s">
        <v>27</v>
      </c>
      <c r="D191" s="5" t="s">
        <v>2456</v>
      </c>
      <c r="E191" s="4" t="s">
        <v>1687</v>
      </c>
    </row>
    <row r="192" spans="1:5" x14ac:dyDescent="0.25">
      <c r="A192" s="4">
        <f t="shared" si="2"/>
        <v>189</v>
      </c>
      <c r="B192" s="5" t="s">
        <v>332</v>
      </c>
      <c r="C192" s="5" t="s">
        <v>331</v>
      </c>
      <c r="D192" s="5" t="s">
        <v>2457</v>
      </c>
      <c r="E192" s="4" t="s">
        <v>1683</v>
      </c>
    </row>
    <row r="193" spans="1:5" x14ac:dyDescent="0.25">
      <c r="A193" s="4">
        <f t="shared" si="2"/>
        <v>190</v>
      </c>
      <c r="B193" s="5" t="s">
        <v>1682</v>
      </c>
      <c r="C193" s="5" t="s">
        <v>1681</v>
      </c>
      <c r="D193" s="5" t="s">
        <v>2458</v>
      </c>
      <c r="E193" s="4" t="s">
        <v>1680</v>
      </c>
    </row>
    <row r="194" spans="1:5" x14ac:dyDescent="0.25">
      <c r="A194" s="4">
        <f t="shared" si="2"/>
        <v>191</v>
      </c>
      <c r="B194" s="5" t="s">
        <v>1679</v>
      </c>
      <c r="C194" s="5" t="s">
        <v>1678</v>
      </c>
      <c r="D194" s="5" t="s">
        <v>2459</v>
      </c>
      <c r="E194" s="4" t="s">
        <v>1677</v>
      </c>
    </row>
    <row r="195" spans="1:5" ht="30" x14ac:dyDescent="0.25">
      <c r="A195" s="4">
        <f t="shared" si="2"/>
        <v>192</v>
      </c>
      <c r="B195" s="5" t="s">
        <v>1658</v>
      </c>
      <c r="C195" s="5" t="s">
        <v>1657</v>
      </c>
      <c r="D195" s="5" t="s">
        <v>2460</v>
      </c>
      <c r="E195" s="4" t="s">
        <v>1676</v>
      </c>
    </row>
    <row r="196" spans="1:5" ht="30" x14ac:dyDescent="0.25">
      <c r="A196" s="4">
        <f t="shared" ref="A196:A259" si="3">MAX(A195:A195)+1</f>
        <v>193</v>
      </c>
      <c r="B196" s="5" t="s">
        <v>1673</v>
      </c>
      <c r="C196" s="5" t="s">
        <v>1672</v>
      </c>
      <c r="D196" s="5" t="s">
        <v>2461</v>
      </c>
      <c r="E196" s="4" t="s">
        <v>1671</v>
      </c>
    </row>
    <row r="197" spans="1:5" ht="30" x14ac:dyDescent="0.25">
      <c r="A197" s="4">
        <f t="shared" si="3"/>
        <v>194</v>
      </c>
      <c r="B197" s="5" t="s">
        <v>1667</v>
      </c>
      <c r="C197" s="5" t="s">
        <v>1666</v>
      </c>
      <c r="D197" s="5" t="s">
        <v>2462</v>
      </c>
      <c r="E197" s="4" t="s">
        <v>1665</v>
      </c>
    </row>
    <row r="198" spans="1:5" ht="30" x14ac:dyDescent="0.25">
      <c r="A198" s="4">
        <f t="shared" si="3"/>
        <v>195</v>
      </c>
      <c r="B198" s="5" t="s">
        <v>1663</v>
      </c>
      <c r="C198" s="5" t="s">
        <v>1662</v>
      </c>
      <c r="D198" s="5" t="s">
        <v>2463</v>
      </c>
      <c r="E198" s="4" t="s">
        <v>1661</v>
      </c>
    </row>
    <row r="199" spans="1:5" x14ac:dyDescent="0.25">
      <c r="A199" s="4">
        <f t="shared" si="3"/>
        <v>196</v>
      </c>
      <c r="B199" s="5" t="s">
        <v>1235</v>
      </c>
      <c r="C199" s="5" t="s">
        <v>1234</v>
      </c>
      <c r="D199" s="5" t="s">
        <v>2464</v>
      </c>
      <c r="E199" s="4" t="s">
        <v>1659</v>
      </c>
    </row>
    <row r="200" spans="1:5" ht="30" x14ac:dyDescent="0.25">
      <c r="A200" s="4">
        <f t="shared" si="3"/>
        <v>197</v>
      </c>
      <c r="B200" s="5" t="s">
        <v>964</v>
      </c>
      <c r="C200" s="5" t="s">
        <v>963</v>
      </c>
      <c r="D200" s="5" t="s">
        <v>2465</v>
      </c>
      <c r="E200" s="4" t="s">
        <v>1650</v>
      </c>
    </row>
    <row r="201" spans="1:5" ht="30" x14ac:dyDescent="0.25">
      <c r="A201" s="4">
        <f t="shared" si="3"/>
        <v>198</v>
      </c>
      <c r="B201" s="5" t="s">
        <v>1648</v>
      </c>
      <c r="C201" s="5" t="s">
        <v>1647</v>
      </c>
      <c r="D201" s="5" t="s">
        <v>2466</v>
      </c>
      <c r="E201" s="4" t="s">
        <v>1646</v>
      </c>
    </row>
    <row r="202" spans="1:5" ht="30" x14ac:dyDescent="0.25">
      <c r="A202" s="4">
        <f t="shared" si="3"/>
        <v>199</v>
      </c>
      <c r="B202" s="5" t="s">
        <v>805</v>
      </c>
      <c r="C202" s="5" t="s">
        <v>804</v>
      </c>
      <c r="D202" s="5" t="s">
        <v>2467</v>
      </c>
      <c r="E202" s="4" t="s">
        <v>1645</v>
      </c>
    </row>
    <row r="203" spans="1:5" ht="30" x14ac:dyDescent="0.25">
      <c r="A203" s="4">
        <f t="shared" si="3"/>
        <v>200</v>
      </c>
      <c r="B203" s="5" t="s">
        <v>46</v>
      </c>
      <c r="C203" s="5" t="s">
        <v>45</v>
      </c>
      <c r="D203" s="5" t="s">
        <v>2468</v>
      </c>
      <c r="E203" s="4" t="s">
        <v>1644</v>
      </c>
    </row>
    <row r="204" spans="1:5" ht="45" x14ac:dyDescent="0.25">
      <c r="A204" s="4">
        <f t="shared" si="3"/>
        <v>201</v>
      </c>
      <c r="B204" s="5" t="s">
        <v>1643</v>
      </c>
      <c r="C204" s="5" t="s">
        <v>1642</v>
      </c>
      <c r="D204" s="5" t="s">
        <v>2469</v>
      </c>
      <c r="E204" s="4" t="s">
        <v>1641</v>
      </c>
    </row>
    <row r="205" spans="1:5" x14ac:dyDescent="0.25">
      <c r="A205" s="4">
        <f t="shared" si="3"/>
        <v>202</v>
      </c>
      <c r="B205" s="5" t="s">
        <v>1621</v>
      </c>
      <c r="C205" s="5" t="s">
        <v>1620</v>
      </c>
      <c r="D205" s="5" t="s">
        <v>2470</v>
      </c>
      <c r="E205" s="4" t="s">
        <v>1638</v>
      </c>
    </row>
    <row r="206" spans="1:5" x14ac:dyDescent="0.25">
      <c r="A206" s="4">
        <f t="shared" si="3"/>
        <v>203</v>
      </c>
      <c r="B206" s="5" t="s">
        <v>1242</v>
      </c>
      <c r="C206" s="5" t="s">
        <v>1241</v>
      </c>
      <c r="D206" s="5" t="s">
        <v>2471</v>
      </c>
      <c r="E206" s="4" t="s">
        <v>1636</v>
      </c>
    </row>
    <row r="207" spans="1:5" x14ac:dyDescent="0.25">
      <c r="A207" s="4">
        <f t="shared" si="3"/>
        <v>204</v>
      </c>
      <c r="B207" s="5" t="s">
        <v>1632</v>
      </c>
      <c r="C207" s="5" t="s">
        <v>1631</v>
      </c>
      <c r="D207" s="5" t="s">
        <v>2472</v>
      </c>
      <c r="E207" s="4" t="s">
        <v>1630</v>
      </c>
    </row>
    <row r="208" spans="1:5" ht="30" x14ac:dyDescent="0.25">
      <c r="A208" s="4">
        <f t="shared" si="3"/>
        <v>205</v>
      </c>
      <c r="B208" s="5" t="s">
        <v>971</v>
      </c>
      <c r="C208" s="5" t="s">
        <v>970</v>
      </c>
      <c r="D208" s="5" t="s">
        <v>2473</v>
      </c>
      <c r="E208" s="4" t="s">
        <v>1629</v>
      </c>
    </row>
    <row r="209" spans="1:5" ht="30" x14ac:dyDescent="0.25">
      <c r="A209" s="4">
        <f t="shared" si="3"/>
        <v>206</v>
      </c>
      <c r="B209" s="5" t="s">
        <v>1628</v>
      </c>
      <c r="C209" s="5" t="s">
        <v>1627</v>
      </c>
      <c r="D209" s="5" t="s">
        <v>2474</v>
      </c>
      <c r="E209" s="4" t="s">
        <v>1626</v>
      </c>
    </row>
    <row r="210" spans="1:5" x14ac:dyDescent="0.25">
      <c r="A210" s="4">
        <f t="shared" si="3"/>
        <v>207</v>
      </c>
      <c r="B210" s="5" t="s">
        <v>354</v>
      </c>
      <c r="C210" s="5" t="s">
        <v>353</v>
      </c>
      <c r="D210" s="5" t="s">
        <v>2475</v>
      </c>
      <c r="E210" s="4" t="s">
        <v>1625</v>
      </c>
    </row>
    <row r="211" spans="1:5" ht="30" x14ac:dyDescent="0.25">
      <c r="A211" s="4">
        <f t="shared" si="3"/>
        <v>208</v>
      </c>
      <c r="B211" s="5" t="s">
        <v>640</v>
      </c>
      <c r="C211" s="5" t="s">
        <v>639</v>
      </c>
      <c r="D211" s="5" t="s">
        <v>2476</v>
      </c>
      <c r="E211" s="4" t="s">
        <v>1623</v>
      </c>
    </row>
    <row r="212" spans="1:5" ht="30" x14ac:dyDescent="0.25">
      <c r="A212" s="4">
        <f t="shared" si="3"/>
        <v>209</v>
      </c>
      <c r="B212" s="5" t="s">
        <v>1617</v>
      </c>
      <c r="C212" s="5" t="s">
        <v>1616</v>
      </c>
      <c r="D212" s="5" t="s">
        <v>2477</v>
      </c>
      <c r="E212" s="4" t="s">
        <v>1615</v>
      </c>
    </row>
    <row r="213" spans="1:5" ht="30" x14ac:dyDescent="0.25">
      <c r="A213" s="4">
        <f t="shared" si="3"/>
        <v>210</v>
      </c>
      <c r="B213" s="5" t="s">
        <v>1613</v>
      </c>
      <c r="C213" s="5" t="s">
        <v>1612</v>
      </c>
      <c r="D213" s="5" t="s">
        <v>2478</v>
      </c>
      <c r="E213" s="4" t="s">
        <v>1611</v>
      </c>
    </row>
    <row r="214" spans="1:5" ht="30" x14ac:dyDescent="0.25">
      <c r="A214" s="4">
        <f t="shared" si="3"/>
        <v>211</v>
      </c>
      <c r="B214" s="5" t="s">
        <v>1609</v>
      </c>
      <c r="C214" s="5" t="s">
        <v>1608</v>
      </c>
      <c r="D214" s="5" t="s">
        <v>2479</v>
      </c>
      <c r="E214" s="4" t="s">
        <v>1607</v>
      </c>
    </row>
    <row r="215" spans="1:5" x14ac:dyDescent="0.25">
      <c r="A215" s="4">
        <f t="shared" si="3"/>
        <v>212</v>
      </c>
      <c r="B215" s="5" t="s">
        <v>1605</v>
      </c>
      <c r="C215" s="5" t="s">
        <v>1604</v>
      </c>
      <c r="D215" s="5" t="s">
        <v>2480</v>
      </c>
      <c r="E215" s="4" t="s">
        <v>1603</v>
      </c>
    </row>
    <row r="216" spans="1:5" ht="30" x14ac:dyDescent="0.25">
      <c r="A216" s="4">
        <f t="shared" si="3"/>
        <v>213</v>
      </c>
      <c r="B216" s="5" t="s">
        <v>1602</v>
      </c>
      <c r="C216" s="5" t="s">
        <v>1601</v>
      </c>
      <c r="D216" s="5" t="s">
        <v>2481</v>
      </c>
      <c r="E216" s="4" t="s">
        <v>1600</v>
      </c>
    </row>
    <row r="217" spans="1:5" ht="45" x14ac:dyDescent="0.25">
      <c r="A217" s="4">
        <f t="shared" si="3"/>
        <v>214</v>
      </c>
      <c r="B217" s="5" t="s">
        <v>1598</v>
      </c>
      <c r="C217" s="5" t="s">
        <v>1597</v>
      </c>
      <c r="D217" s="5" t="s">
        <v>2482</v>
      </c>
      <c r="E217" s="4" t="s">
        <v>1596</v>
      </c>
    </row>
    <row r="218" spans="1:5" x14ac:dyDescent="0.25">
      <c r="A218" s="4">
        <f t="shared" si="3"/>
        <v>215</v>
      </c>
      <c r="B218" s="5" t="s">
        <v>241</v>
      </c>
      <c r="C218" s="5" t="s">
        <v>240</v>
      </c>
      <c r="D218" s="5" t="s">
        <v>2483</v>
      </c>
      <c r="E218" s="4" t="s">
        <v>1595</v>
      </c>
    </row>
    <row r="219" spans="1:5" x14ac:dyDescent="0.25">
      <c r="A219" s="4">
        <f t="shared" si="3"/>
        <v>216</v>
      </c>
      <c r="B219" s="5" t="s">
        <v>1040</v>
      </c>
      <c r="C219" s="5" t="s">
        <v>1039</v>
      </c>
      <c r="D219" s="5" t="s">
        <v>2484</v>
      </c>
      <c r="E219" s="4" t="s">
        <v>1594</v>
      </c>
    </row>
    <row r="220" spans="1:5" x14ac:dyDescent="0.25">
      <c r="A220" s="4">
        <f t="shared" si="3"/>
        <v>217</v>
      </c>
      <c r="B220" s="5" t="s">
        <v>323</v>
      </c>
      <c r="C220" s="5" t="s">
        <v>322</v>
      </c>
      <c r="D220" s="5" t="s">
        <v>2485</v>
      </c>
      <c r="E220" s="4" t="s">
        <v>1592</v>
      </c>
    </row>
    <row r="221" spans="1:5" x14ac:dyDescent="0.25">
      <c r="A221" s="4">
        <f t="shared" si="3"/>
        <v>218</v>
      </c>
      <c r="B221" s="5" t="s">
        <v>1588</v>
      </c>
      <c r="C221" s="5" t="s">
        <v>1587</v>
      </c>
      <c r="D221" s="5" t="s">
        <v>2486</v>
      </c>
      <c r="E221" s="4" t="s">
        <v>1586</v>
      </c>
    </row>
    <row r="222" spans="1:5" x14ac:dyDescent="0.25">
      <c r="A222" s="4">
        <f t="shared" si="3"/>
        <v>219</v>
      </c>
      <c r="B222" s="5" t="s">
        <v>1585</v>
      </c>
      <c r="C222" s="5" t="s">
        <v>1584</v>
      </c>
      <c r="D222" s="5" t="s">
        <v>2487</v>
      </c>
      <c r="E222" s="4" t="s">
        <v>1583</v>
      </c>
    </row>
    <row r="223" spans="1:5" x14ac:dyDescent="0.25">
      <c r="A223" s="4">
        <f t="shared" si="3"/>
        <v>220</v>
      </c>
      <c r="B223" s="5" t="s">
        <v>1579</v>
      </c>
      <c r="C223" s="5" t="s">
        <v>1578</v>
      </c>
      <c r="D223" s="5" t="s">
        <v>2488</v>
      </c>
      <c r="E223" s="4" t="s">
        <v>1577</v>
      </c>
    </row>
    <row r="224" spans="1:5" x14ac:dyDescent="0.25">
      <c r="A224" s="4">
        <f t="shared" si="3"/>
        <v>221</v>
      </c>
      <c r="B224" s="5" t="s">
        <v>1576</v>
      </c>
      <c r="C224" s="5" t="s">
        <v>1575</v>
      </c>
      <c r="D224" s="5" t="s">
        <v>2489</v>
      </c>
      <c r="E224" s="4" t="s">
        <v>1574</v>
      </c>
    </row>
    <row r="225" spans="1:5" x14ac:dyDescent="0.25">
      <c r="A225" s="4">
        <f t="shared" si="3"/>
        <v>222</v>
      </c>
      <c r="B225" s="5" t="s">
        <v>1569</v>
      </c>
      <c r="C225" s="5" t="s">
        <v>1568</v>
      </c>
      <c r="D225" s="5" t="s">
        <v>2490</v>
      </c>
      <c r="E225" s="4" t="s">
        <v>1567</v>
      </c>
    </row>
    <row r="226" spans="1:5" x14ac:dyDescent="0.25">
      <c r="A226" s="4">
        <f t="shared" si="3"/>
        <v>223</v>
      </c>
      <c r="B226" s="5" t="s">
        <v>1132</v>
      </c>
      <c r="C226" s="5" t="s">
        <v>1131</v>
      </c>
      <c r="D226" s="5" t="s">
        <v>2491</v>
      </c>
      <c r="E226" s="4" t="s">
        <v>1566</v>
      </c>
    </row>
    <row r="227" spans="1:5" x14ac:dyDescent="0.25">
      <c r="A227" s="4">
        <f t="shared" si="3"/>
        <v>224</v>
      </c>
      <c r="B227" s="5" t="s">
        <v>1562</v>
      </c>
      <c r="C227" s="5" t="s">
        <v>1561</v>
      </c>
      <c r="D227" s="5" t="s">
        <v>2492</v>
      </c>
      <c r="E227" s="4" t="s">
        <v>1560</v>
      </c>
    </row>
    <row r="228" spans="1:5" ht="30" x14ac:dyDescent="0.25">
      <c r="A228" s="4">
        <f t="shared" si="3"/>
        <v>225</v>
      </c>
      <c r="B228" s="5" t="s">
        <v>1558</v>
      </c>
      <c r="C228" s="5" t="s">
        <v>1557</v>
      </c>
      <c r="D228" s="5" t="s">
        <v>2493</v>
      </c>
      <c r="E228" s="4" t="s">
        <v>1556</v>
      </c>
    </row>
    <row r="229" spans="1:5" ht="60" x14ac:dyDescent="0.25">
      <c r="A229" s="4">
        <f t="shared" si="3"/>
        <v>226</v>
      </c>
      <c r="B229" s="5" t="s">
        <v>1545</v>
      </c>
      <c r="C229" s="5" t="s">
        <v>1544</v>
      </c>
      <c r="D229" s="5" t="s">
        <v>2494</v>
      </c>
      <c r="E229" s="4" t="s">
        <v>1555</v>
      </c>
    </row>
    <row r="230" spans="1:5" x14ac:dyDescent="0.25">
      <c r="A230" s="4">
        <f t="shared" si="3"/>
        <v>227</v>
      </c>
      <c r="B230" s="5" t="s">
        <v>1552</v>
      </c>
      <c r="C230" s="5" t="s">
        <v>1551</v>
      </c>
      <c r="D230" s="5" t="s">
        <v>2495</v>
      </c>
      <c r="E230" s="4" t="s">
        <v>1550</v>
      </c>
    </row>
    <row r="231" spans="1:5" x14ac:dyDescent="0.25">
      <c r="A231" s="4">
        <f t="shared" si="3"/>
        <v>228</v>
      </c>
      <c r="B231" s="5" t="s">
        <v>87</v>
      </c>
      <c r="C231" s="5" t="s">
        <v>86</v>
      </c>
      <c r="D231" s="5" t="s">
        <v>2496</v>
      </c>
      <c r="E231" s="4" t="s">
        <v>1548</v>
      </c>
    </row>
    <row r="232" spans="1:5" x14ac:dyDescent="0.25">
      <c r="A232" s="4">
        <f t="shared" si="3"/>
        <v>229</v>
      </c>
      <c r="B232" s="5" t="s">
        <v>1414</v>
      </c>
      <c r="C232" s="5" t="s">
        <v>1413</v>
      </c>
      <c r="D232" s="5" t="s">
        <v>2497</v>
      </c>
      <c r="E232" s="4" t="s">
        <v>1546</v>
      </c>
    </row>
    <row r="233" spans="1:5" x14ac:dyDescent="0.25">
      <c r="A233" s="4">
        <f t="shared" si="3"/>
        <v>230</v>
      </c>
      <c r="B233" s="5" t="s">
        <v>1310</v>
      </c>
      <c r="C233" s="5" t="s">
        <v>1309</v>
      </c>
      <c r="D233" s="5" t="s">
        <v>2498</v>
      </c>
      <c r="E233" s="4" t="s">
        <v>1534</v>
      </c>
    </row>
    <row r="234" spans="1:5" x14ac:dyDescent="0.25">
      <c r="A234" s="4">
        <f t="shared" si="3"/>
        <v>231</v>
      </c>
      <c r="B234" s="5" t="s">
        <v>1533</v>
      </c>
      <c r="C234" s="5" t="s">
        <v>1533</v>
      </c>
      <c r="D234" s="5" t="s">
        <v>2776</v>
      </c>
      <c r="E234" s="4" t="s">
        <v>1532</v>
      </c>
    </row>
    <row r="235" spans="1:5" x14ac:dyDescent="0.25">
      <c r="A235" s="4">
        <f t="shared" si="3"/>
        <v>232</v>
      </c>
      <c r="B235" s="5" t="s">
        <v>113</v>
      </c>
      <c r="C235" s="5" t="s">
        <v>112</v>
      </c>
      <c r="D235" s="5" t="s">
        <v>2499</v>
      </c>
      <c r="E235" s="4" t="s">
        <v>1531</v>
      </c>
    </row>
    <row r="236" spans="1:5" x14ac:dyDescent="0.25">
      <c r="A236" s="4">
        <f t="shared" si="3"/>
        <v>233</v>
      </c>
      <c r="B236" s="5" t="s">
        <v>1528</v>
      </c>
      <c r="C236" s="5" t="s">
        <v>1527</v>
      </c>
      <c r="D236" s="5" t="s">
        <v>2500</v>
      </c>
      <c r="E236" s="4" t="s">
        <v>1526</v>
      </c>
    </row>
    <row r="237" spans="1:5" ht="30" x14ac:dyDescent="0.25">
      <c r="A237" s="4">
        <f t="shared" si="3"/>
        <v>234</v>
      </c>
      <c r="B237" s="5" t="s">
        <v>1442</v>
      </c>
      <c r="C237" s="5" t="s">
        <v>1441</v>
      </c>
      <c r="D237" s="5" t="s">
        <v>2501</v>
      </c>
      <c r="E237" s="4" t="s">
        <v>1525</v>
      </c>
    </row>
    <row r="238" spans="1:5" x14ac:dyDescent="0.25">
      <c r="A238" s="4">
        <f t="shared" si="3"/>
        <v>235</v>
      </c>
      <c r="B238" s="5" t="s">
        <v>1523</v>
      </c>
      <c r="C238" s="5" t="s">
        <v>1522</v>
      </c>
      <c r="D238" s="5" t="s">
        <v>2502</v>
      </c>
      <c r="E238" s="4" t="s">
        <v>1521</v>
      </c>
    </row>
    <row r="239" spans="1:5" x14ac:dyDescent="0.25">
      <c r="A239" s="4">
        <f t="shared" si="3"/>
        <v>236</v>
      </c>
      <c r="B239" s="5" t="s">
        <v>1365</v>
      </c>
      <c r="C239" s="5" t="s">
        <v>1364</v>
      </c>
      <c r="D239" s="5" t="s">
        <v>2503</v>
      </c>
      <c r="E239" s="4" t="s">
        <v>1519</v>
      </c>
    </row>
    <row r="240" spans="1:5" x14ac:dyDescent="0.25">
      <c r="A240" s="4">
        <f t="shared" si="3"/>
        <v>237</v>
      </c>
      <c r="B240" s="5" t="s">
        <v>1360</v>
      </c>
      <c r="C240" s="5" t="s">
        <v>1359</v>
      </c>
      <c r="D240" s="5" t="s">
        <v>2504</v>
      </c>
      <c r="E240" s="4" t="s">
        <v>1511</v>
      </c>
    </row>
    <row r="241" spans="1:5" ht="30" x14ac:dyDescent="0.25">
      <c r="A241" s="4">
        <f t="shared" si="3"/>
        <v>238</v>
      </c>
      <c r="B241" s="5" t="s">
        <v>1506</v>
      </c>
      <c r="C241" s="5" t="s">
        <v>1505</v>
      </c>
      <c r="D241" s="5" t="s">
        <v>2505</v>
      </c>
      <c r="E241" s="4" t="s">
        <v>1504</v>
      </c>
    </row>
    <row r="242" spans="1:5" x14ac:dyDescent="0.25">
      <c r="A242" s="4">
        <f t="shared" si="3"/>
        <v>239</v>
      </c>
      <c r="B242" s="5" t="s">
        <v>1503</v>
      </c>
      <c r="C242" s="5" t="s">
        <v>1502</v>
      </c>
      <c r="D242" s="5" t="s">
        <v>2506</v>
      </c>
      <c r="E242" s="4" t="s">
        <v>1501</v>
      </c>
    </row>
    <row r="243" spans="1:5" ht="30" x14ac:dyDescent="0.25">
      <c r="A243" s="4">
        <f t="shared" si="3"/>
        <v>240</v>
      </c>
      <c r="B243" s="5" t="s">
        <v>1497</v>
      </c>
      <c r="C243" s="5" t="s">
        <v>1496</v>
      </c>
      <c r="D243" s="5" t="s">
        <v>2507</v>
      </c>
      <c r="E243" s="4" t="s">
        <v>1495</v>
      </c>
    </row>
    <row r="244" spans="1:5" ht="30" x14ac:dyDescent="0.25">
      <c r="A244" s="4">
        <f t="shared" si="3"/>
        <v>241</v>
      </c>
      <c r="B244" s="5" t="s">
        <v>1494</v>
      </c>
      <c r="C244" s="5" t="s">
        <v>1493</v>
      </c>
      <c r="D244" s="5" t="s">
        <v>2508</v>
      </c>
      <c r="E244" s="4" t="s">
        <v>1492</v>
      </c>
    </row>
    <row r="245" spans="1:5" ht="45" x14ac:dyDescent="0.25">
      <c r="A245" s="4">
        <f t="shared" si="3"/>
        <v>242</v>
      </c>
      <c r="B245" s="5" t="s">
        <v>1485</v>
      </c>
      <c r="C245" s="5" t="s">
        <v>1484</v>
      </c>
      <c r="D245" s="5" t="s">
        <v>2509</v>
      </c>
      <c r="E245" s="4" t="s">
        <v>1483</v>
      </c>
    </row>
    <row r="246" spans="1:5" ht="30" x14ac:dyDescent="0.25">
      <c r="A246" s="4">
        <f t="shared" si="3"/>
        <v>243</v>
      </c>
      <c r="B246" s="5" t="s">
        <v>1481</v>
      </c>
      <c r="C246" s="5" t="s">
        <v>1480</v>
      </c>
      <c r="D246" s="5" t="s">
        <v>2510</v>
      </c>
      <c r="E246" s="4" t="s">
        <v>1479</v>
      </c>
    </row>
    <row r="247" spans="1:5" x14ac:dyDescent="0.25">
      <c r="A247" s="4">
        <f t="shared" si="3"/>
        <v>244</v>
      </c>
      <c r="B247" s="5" t="s">
        <v>1477</v>
      </c>
      <c r="C247" s="5" t="s">
        <v>1476</v>
      </c>
      <c r="D247" s="5" t="s">
        <v>2511</v>
      </c>
      <c r="E247" s="4" t="s">
        <v>1475</v>
      </c>
    </row>
    <row r="248" spans="1:5" ht="30" x14ac:dyDescent="0.25">
      <c r="A248" s="4">
        <f t="shared" si="3"/>
        <v>245</v>
      </c>
      <c r="B248" s="5" t="s">
        <v>52</v>
      </c>
      <c r="C248" s="5" t="s">
        <v>51</v>
      </c>
      <c r="D248" s="5" t="s">
        <v>2512</v>
      </c>
      <c r="E248" s="4" t="s">
        <v>1474</v>
      </c>
    </row>
    <row r="249" spans="1:5" x14ac:dyDescent="0.25">
      <c r="A249" s="4">
        <f t="shared" si="3"/>
        <v>246</v>
      </c>
      <c r="B249" s="5" t="s">
        <v>1473</v>
      </c>
      <c r="C249" s="5" t="s">
        <v>1472</v>
      </c>
      <c r="D249" s="5" t="s">
        <v>2513</v>
      </c>
      <c r="E249" s="4" t="s">
        <v>1471</v>
      </c>
    </row>
    <row r="250" spans="1:5" ht="30" x14ac:dyDescent="0.25">
      <c r="A250" s="4">
        <f t="shared" si="3"/>
        <v>247</v>
      </c>
      <c r="B250" s="5" t="s">
        <v>1465</v>
      </c>
      <c r="C250" s="5" t="s">
        <v>1464</v>
      </c>
      <c r="D250" s="5" t="s">
        <v>2514</v>
      </c>
      <c r="E250" s="4" t="s">
        <v>1463</v>
      </c>
    </row>
    <row r="251" spans="1:5" x14ac:dyDescent="0.25">
      <c r="A251" s="4">
        <f t="shared" si="3"/>
        <v>248</v>
      </c>
      <c r="B251" s="5" t="s">
        <v>227</v>
      </c>
      <c r="C251" s="5" t="s">
        <v>226</v>
      </c>
      <c r="D251" s="5" t="s">
        <v>2515</v>
      </c>
      <c r="E251" s="4" t="s">
        <v>1462</v>
      </c>
    </row>
    <row r="252" spans="1:5" ht="30" x14ac:dyDescent="0.25">
      <c r="A252" s="4">
        <f t="shared" si="3"/>
        <v>249</v>
      </c>
      <c r="B252" s="5" t="s">
        <v>1460</v>
      </c>
      <c r="C252" s="5" t="s">
        <v>1459</v>
      </c>
      <c r="D252" s="5" t="s">
        <v>2516</v>
      </c>
      <c r="E252" s="4" t="s">
        <v>1458</v>
      </c>
    </row>
    <row r="253" spans="1:5" x14ac:dyDescent="0.25">
      <c r="A253" s="4">
        <f t="shared" si="3"/>
        <v>250</v>
      </c>
      <c r="B253" s="5" t="s">
        <v>196</v>
      </c>
      <c r="C253" s="5" t="s">
        <v>195</v>
      </c>
      <c r="D253" s="5" t="s">
        <v>2517</v>
      </c>
      <c r="E253" s="4" t="s">
        <v>1455</v>
      </c>
    </row>
    <row r="254" spans="1:5" ht="45" x14ac:dyDescent="0.25">
      <c r="A254" s="4">
        <f t="shared" si="3"/>
        <v>251</v>
      </c>
      <c r="B254" s="5" t="s">
        <v>1450</v>
      </c>
      <c r="C254" s="5" t="s">
        <v>1449</v>
      </c>
      <c r="D254" s="5" t="s">
        <v>2518</v>
      </c>
      <c r="E254" s="4" t="s">
        <v>1448</v>
      </c>
    </row>
    <row r="255" spans="1:5" x14ac:dyDescent="0.25">
      <c r="A255" s="4">
        <f t="shared" si="3"/>
        <v>252</v>
      </c>
      <c r="B255" s="5" t="s">
        <v>1447</v>
      </c>
      <c r="C255" s="5" t="s">
        <v>1446</v>
      </c>
      <c r="D255" s="5" t="s">
        <v>2519</v>
      </c>
      <c r="E255" s="4" t="s">
        <v>1445</v>
      </c>
    </row>
    <row r="256" spans="1:5" x14ac:dyDescent="0.25">
      <c r="A256" s="4">
        <f t="shared" si="3"/>
        <v>253</v>
      </c>
      <c r="B256" s="5" t="s">
        <v>37</v>
      </c>
      <c r="C256" s="5" t="s">
        <v>36</v>
      </c>
      <c r="D256" s="5" t="s">
        <v>2520</v>
      </c>
      <c r="E256" s="4" t="s">
        <v>1436</v>
      </c>
    </row>
    <row r="257" spans="1:5" ht="30" x14ac:dyDescent="0.25">
      <c r="A257" s="4">
        <f t="shared" si="3"/>
        <v>254</v>
      </c>
      <c r="B257" s="5" t="s">
        <v>1427</v>
      </c>
      <c r="C257" s="5" t="s">
        <v>1426</v>
      </c>
      <c r="D257" s="5" t="s">
        <v>2521</v>
      </c>
      <c r="E257" s="4" t="s">
        <v>1425</v>
      </c>
    </row>
    <row r="258" spans="1:5" x14ac:dyDescent="0.25">
      <c r="A258" s="4">
        <f t="shared" si="3"/>
        <v>255</v>
      </c>
      <c r="B258" s="5" t="s">
        <v>182</v>
      </c>
      <c r="C258" s="5" t="s">
        <v>181</v>
      </c>
      <c r="D258" s="5" t="s">
        <v>2522</v>
      </c>
      <c r="E258" s="4" t="s">
        <v>1424</v>
      </c>
    </row>
    <row r="259" spans="1:5" x14ac:dyDescent="0.25">
      <c r="A259" s="4">
        <f t="shared" si="3"/>
        <v>256</v>
      </c>
      <c r="B259" s="5" t="s">
        <v>1002</v>
      </c>
      <c r="C259" s="5" t="s">
        <v>1001</v>
      </c>
      <c r="D259" s="5" t="s">
        <v>2523</v>
      </c>
      <c r="E259" s="4" t="s">
        <v>1423</v>
      </c>
    </row>
    <row r="260" spans="1:5" x14ac:dyDescent="0.25">
      <c r="A260" s="4">
        <f t="shared" ref="A260:A323" si="4">MAX(A259:A259)+1</f>
        <v>257</v>
      </c>
      <c r="B260" s="5" t="s">
        <v>622</v>
      </c>
      <c r="C260" s="5" t="s">
        <v>621</v>
      </c>
      <c r="D260" s="5" t="s">
        <v>2524</v>
      </c>
      <c r="E260" s="4" t="s">
        <v>1418</v>
      </c>
    </row>
    <row r="261" spans="1:5" x14ac:dyDescent="0.25">
      <c r="A261" s="4">
        <f t="shared" si="4"/>
        <v>258</v>
      </c>
      <c r="B261" s="5" t="s">
        <v>772</v>
      </c>
      <c r="C261" s="5" t="s">
        <v>771</v>
      </c>
      <c r="D261" s="5" t="s">
        <v>2525</v>
      </c>
      <c r="E261" s="4" t="s">
        <v>1411</v>
      </c>
    </row>
    <row r="262" spans="1:5" x14ac:dyDescent="0.25">
      <c r="A262" s="4">
        <f t="shared" si="4"/>
        <v>259</v>
      </c>
      <c r="B262" s="5" t="s">
        <v>419</v>
      </c>
      <c r="C262" s="5" t="s">
        <v>418</v>
      </c>
      <c r="D262" s="5" t="s">
        <v>2526</v>
      </c>
      <c r="E262" s="4" t="s">
        <v>1409</v>
      </c>
    </row>
    <row r="263" spans="1:5" ht="30" x14ac:dyDescent="0.25">
      <c r="A263" s="4">
        <f t="shared" si="4"/>
        <v>260</v>
      </c>
      <c r="B263" s="5" t="s">
        <v>1408</v>
      </c>
      <c r="C263" s="5" t="s">
        <v>1407</v>
      </c>
      <c r="D263" s="5" t="s">
        <v>2527</v>
      </c>
      <c r="E263" s="4" t="s">
        <v>1406</v>
      </c>
    </row>
    <row r="264" spans="1:5" x14ac:dyDescent="0.25">
      <c r="A264" s="4">
        <f t="shared" si="4"/>
        <v>261</v>
      </c>
      <c r="B264" s="5" t="s">
        <v>84</v>
      </c>
      <c r="C264" s="5" t="s">
        <v>83</v>
      </c>
      <c r="D264" s="5" t="s">
        <v>2528</v>
      </c>
      <c r="E264" s="4" t="s">
        <v>1397</v>
      </c>
    </row>
    <row r="265" spans="1:5" x14ac:dyDescent="0.25">
      <c r="A265" s="4">
        <f t="shared" si="4"/>
        <v>262</v>
      </c>
      <c r="B265" s="5" t="s">
        <v>488</v>
      </c>
      <c r="C265" s="5" t="s">
        <v>487</v>
      </c>
      <c r="D265" s="5" t="s">
        <v>2529</v>
      </c>
      <c r="E265" s="4" t="s">
        <v>1393</v>
      </c>
    </row>
    <row r="266" spans="1:5" ht="30" x14ac:dyDescent="0.25">
      <c r="A266" s="4">
        <f t="shared" si="4"/>
        <v>263</v>
      </c>
      <c r="B266" s="5" t="s">
        <v>1392</v>
      </c>
      <c r="C266" s="5" t="s">
        <v>1391</v>
      </c>
      <c r="D266" s="5" t="s">
        <v>2530</v>
      </c>
      <c r="E266" s="4" t="s">
        <v>1390</v>
      </c>
    </row>
    <row r="267" spans="1:5" ht="30" x14ac:dyDescent="0.25">
      <c r="A267" s="4">
        <f t="shared" si="4"/>
        <v>264</v>
      </c>
      <c r="B267" s="5" t="s">
        <v>1388</v>
      </c>
      <c r="C267" s="5" t="s">
        <v>1387</v>
      </c>
      <c r="D267" s="5" t="s">
        <v>2531</v>
      </c>
      <c r="E267" s="4" t="s">
        <v>1386</v>
      </c>
    </row>
    <row r="268" spans="1:5" x14ac:dyDescent="0.25">
      <c r="A268" s="4">
        <f t="shared" si="4"/>
        <v>265</v>
      </c>
      <c r="B268" s="5" t="s">
        <v>736</v>
      </c>
      <c r="C268" s="5" t="s">
        <v>736</v>
      </c>
      <c r="D268" s="5" t="s">
        <v>2775</v>
      </c>
      <c r="E268" s="4" t="s">
        <v>1384</v>
      </c>
    </row>
    <row r="269" spans="1:5" x14ac:dyDescent="0.25">
      <c r="A269" s="4">
        <f t="shared" si="4"/>
        <v>266</v>
      </c>
      <c r="B269" s="5" t="s">
        <v>710</v>
      </c>
      <c r="C269" s="5" t="s">
        <v>709</v>
      </c>
      <c r="D269" s="5" t="s">
        <v>2532</v>
      </c>
      <c r="E269" s="4" t="s">
        <v>1383</v>
      </c>
    </row>
    <row r="270" spans="1:5" x14ac:dyDescent="0.25">
      <c r="A270" s="4">
        <f t="shared" si="4"/>
        <v>267</v>
      </c>
      <c r="B270" s="5" t="s">
        <v>1068</v>
      </c>
      <c r="C270" s="5" t="s">
        <v>1067</v>
      </c>
      <c r="D270" s="5" t="s">
        <v>2533</v>
      </c>
      <c r="E270" s="4" t="s">
        <v>1370</v>
      </c>
    </row>
    <row r="271" spans="1:5" x14ac:dyDescent="0.25">
      <c r="A271" s="4">
        <f t="shared" si="4"/>
        <v>268</v>
      </c>
      <c r="B271" s="5" t="s">
        <v>761</v>
      </c>
      <c r="C271" s="5" t="s">
        <v>760</v>
      </c>
      <c r="D271" s="5" t="s">
        <v>2534</v>
      </c>
      <c r="E271" s="4" t="s">
        <v>1367</v>
      </c>
    </row>
    <row r="272" spans="1:5" x14ac:dyDescent="0.25">
      <c r="A272" s="4">
        <f t="shared" si="4"/>
        <v>269</v>
      </c>
      <c r="B272" s="5" t="s">
        <v>1357</v>
      </c>
      <c r="C272" s="5" t="s">
        <v>1356</v>
      </c>
      <c r="D272" s="5" t="s">
        <v>2535</v>
      </c>
      <c r="E272" s="4" t="s">
        <v>1355</v>
      </c>
    </row>
    <row r="273" spans="1:5" x14ac:dyDescent="0.25">
      <c r="A273" s="4">
        <f t="shared" si="4"/>
        <v>270</v>
      </c>
      <c r="B273" s="5" t="s">
        <v>179</v>
      </c>
      <c r="C273" s="5" t="s">
        <v>178</v>
      </c>
      <c r="D273" s="5" t="s">
        <v>2536</v>
      </c>
      <c r="E273" s="4" t="s">
        <v>1350</v>
      </c>
    </row>
    <row r="274" spans="1:5" x14ac:dyDescent="0.25">
      <c r="A274" s="4">
        <f t="shared" si="4"/>
        <v>271</v>
      </c>
      <c r="B274" s="5" t="s">
        <v>1347</v>
      </c>
      <c r="C274" s="5" t="s">
        <v>1346</v>
      </c>
      <c r="D274" s="5" t="s">
        <v>2537</v>
      </c>
      <c r="E274" s="4" t="s">
        <v>1345</v>
      </c>
    </row>
    <row r="275" spans="1:5" x14ac:dyDescent="0.25">
      <c r="A275" s="4">
        <f t="shared" si="4"/>
        <v>272</v>
      </c>
      <c r="B275" s="5" t="s">
        <v>1339</v>
      </c>
      <c r="C275" s="5" t="s">
        <v>1338</v>
      </c>
      <c r="D275" s="5" t="s">
        <v>2538</v>
      </c>
      <c r="E275" s="4" t="s">
        <v>1337</v>
      </c>
    </row>
    <row r="276" spans="1:5" ht="30" x14ac:dyDescent="0.25">
      <c r="A276" s="4">
        <f t="shared" si="4"/>
        <v>273</v>
      </c>
      <c r="B276" s="5" t="s">
        <v>1330</v>
      </c>
      <c r="C276" s="5" t="s">
        <v>1329</v>
      </c>
      <c r="D276" s="5" t="s">
        <v>2539</v>
      </c>
      <c r="E276" s="4" t="s">
        <v>1328</v>
      </c>
    </row>
    <row r="277" spans="1:5" x14ac:dyDescent="0.25">
      <c r="A277" s="4">
        <f t="shared" si="4"/>
        <v>274</v>
      </c>
      <c r="B277" s="5" t="s">
        <v>1327</v>
      </c>
      <c r="C277" s="5" t="s">
        <v>1326</v>
      </c>
      <c r="D277" s="5" t="s">
        <v>2540</v>
      </c>
      <c r="E277" s="4" t="s">
        <v>1325</v>
      </c>
    </row>
    <row r="278" spans="1:5" ht="45" x14ac:dyDescent="0.25">
      <c r="A278" s="4">
        <f t="shared" si="4"/>
        <v>275</v>
      </c>
      <c r="B278" s="5" t="s">
        <v>1324</v>
      </c>
      <c r="C278" s="5" t="s">
        <v>1323</v>
      </c>
      <c r="D278" s="5" t="s">
        <v>2541</v>
      </c>
      <c r="E278" s="9" t="s">
        <v>1322</v>
      </c>
    </row>
    <row r="279" spans="1:5" ht="30" x14ac:dyDescent="0.25">
      <c r="A279" s="4">
        <f t="shared" si="4"/>
        <v>276</v>
      </c>
      <c r="B279" s="5" t="s">
        <v>975</v>
      </c>
      <c r="C279" s="5" t="s">
        <v>974</v>
      </c>
      <c r="D279" s="5" t="s">
        <v>2542</v>
      </c>
      <c r="E279" s="4" t="s">
        <v>1320</v>
      </c>
    </row>
    <row r="280" spans="1:5" x14ac:dyDescent="0.25">
      <c r="A280" s="4">
        <f t="shared" si="4"/>
        <v>277</v>
      </c>
      <c r="B280" s="5" t="s">
        <v>58</v>
      </c>
      <c r="C280" s="5" t="s">
        <v>57</v>
      </c>
      <c r="D280" s="5" t="s">
        <v>2543</v>
      </c>
      <c r="E280" s="4" t="s">
        <v>1316</v>
      </c>
    </row>
    <row r="281" spans="1:5" ht="30" x14ac:dyDescent="0.25">
      <c r="A281" s="4">
        <f t="shared" si="4"/>
        <v>278</v>
      </c>
      <c r="B281" s="5" t="s">
        <v>1196</v>
      </c>
      <c r="C281" s="5" t="s">
        <v>1195</v>
      </c>
      <c r="D281" s="5" t="s">
        <v>2544</v>
      </c>
      <c r="E281" s="4" t="s">
        <v>1315</v>
      </c>
    </row>
    <row r="282" spans="1:5" ht="30" x14ac:dyDescent="0.25">
      <c r="A282" s="4">
        <f t="shared" si="4"/>
        <v>279</v>
      </c>
      <c r="B282" s="5" t="s">
        <v>1307</v>
      </c>
      <c r="C282" s="5" t="s">
        <v>1306</v>
      </c>
      <c r="D282" s="5" t="s">
        <v>2545</v>
      </c>
      <c r="E282" s="4" t="s">
        <v>1305</v>
      </c>
    </row>
    <row r="283" spans="1:5" ht="45" x14ac:dyDescent="0.25">
      <c r="A283" s="4">
        <f t="shared" si="4"/>
        <v>280</v>
      </c>
      <c r="B283" s="5" t="s">
        <v>1304</v>
      </c>
      <c r="C283" s="5" t="s">
        <v>1303</v>
      </c>
      <c r="D283" s="5" t="s">
        <v>2546</v>
      </c>
      <c r="E283" s="4" t="s">
        <v>1302</v>
      </c>
    </row>
    <row r="284" spans="1:5" ht="30" x14ac:dyDescent="0.25">
      <c r="A284" s="4">
        <f t="shared" si="4"/>
        <v>281</v>
      </c>
      <c r="B284" s="5" t="s">
        <v>174</v>
      </c>
      <c r="C284" s="5" t="s">
        <v>173</v>
      </c>
      <c r="D284" s="5" t="s">
        <v>2547</v>
      </c>
      <c r="E284" s="4" t="s">
        <v>1300</v>
      </c>
    </row>
    <row r="285" spans="1:5" ht="30" x14ac:dyDescent="0.25">
      <c r="A285" s="4">
        <f t="shared" si="4"/>
        <v>282</v>
      </c>
      <c r="B285" s="5" t="s">
        <v>1297</v>
      </c>
      <c r="C285" s="5" t="s">
        <v>1296</v>
      </c>
      <c r="D285" s="5" t="s">
        <v>2548</v>
      </c>
      <c r="E285" s="4" t="s">
        <v>1295</v>
      </c>
    </row>
    <row r="286" spans="1:5" x14ac:dyDescent="0.25">
      <c r="A286" s="4">
        <f t="shared" si="4"/>
        <v>283</v>
      </c>
      <c r="B286" s="5" t="s">
        <v>1293</v>
      </c>
      <c r="C286" s="5" t="s">
        <v>1292</v>
      </c>
      <c r="D286" s="5" t="s">
        <v>2549</v>
      </c>
      <c r="E286" s="4" t="s">
        <v>1291</v>
      </c>
    </row>
    <row r="287" spans="1:5" x14ac:dyDescent="0.25">
      <c r="A287" s="4">
        <f t="shared" si="4"/>
        <v>284</v>
      </c>
      <c r="B287" s="5" t="s">
        <v>1290</v>
      </c>
      <c r="C287" s="5" t="s">
        <v>1289</v>
      </c>
      <c r="D287" s="5" t="s">
        <v>2550</v>
      </c>
      <c r="E287" s="4" t="s">
        <v>1288</v>
      </c>
    </row>
    <row r="288" spans="1:5" ht="45" x14ac:dyDescent="0.25">
      <c r="A288" s="4">
        <f t="shared" si="4"/>
        <v>285</v>
      </c>
      <c r="B288" s="5" t="s">
        <v>1286</v>
      </c>
      <c r="C288" s="5" t="s">
        <v>1285</v>
      </c>
      <c r="D288" s="5" t="s">
        <v>2551</v>
      </c>
      <c r="E288" s="4" t="s">
        <v>1284</v>
      </c>
    </row>
    <row r="289" spans="1:5" x14ac:dyDescent="0.25">
      <c r="A289" s="4">
        <f t="shared" si="4"/>
        <v>286</v>
      </c>
      <c r="B289" s="5" t="s">
        <v>251</v>
      </c>
      <c r="C289" s="5" t="s">
        <v>250</v>
      </c>
      <c r="D289" s="5" t="s">
        <v>2552</v>
      </c>
      <c r="E289" s="4" t="s">
        <v>1276</v>
      </c>
    </row>
    <row r="290" spans="1:5" x14ac:dyDescent="0.25">
      <c r="A290" s="4">
        <f t="shared" si="4"/>
        <v>287</v>
      </c>
      <c r="B290" s="5" t="s">
        <v>1275</v>
      </c>
      <c r="C290" s="5" t="s">
        <v>1274</v>
      </c>
      <c r="D290" s="5" t="s">
        <v>2553</v>
      </c>
      <c r="E290" s="4" t="s">
        <v>1273</v>
      </c>
    </row>
    <row r="291" spans="1:5" ht="30" x14ac:dyDescent="0.25">
      <c r="A291" s="4">
        <f t="shared" si="4"/>
        <v>288</v>
      </c>
      <c r="B291" s="5" t="s">
        <v>1272</v>
      </c>
      <c r="C291" s="5" t="s">
        <v>1271</v>
      </c>
      <c r="D291" s="5" t="s">
        <v>2554</v>
      </c>
      <c r="E291" s="4" t="s">
        <v>1270</v>
      </c>
    </row>
    <row r="292" spans="1:5" ht="45" x14ac:dyDescent="0.25">
      <c r="A292" s="4">
        <f t="shared" si="4"/>
        <v>289</v>
      </c>
      <c r="B292" s="5" t="s">
        <v>1267</v>
      </c>
      <c r="C292" s="5" t="s">
        <v>1266</v>
      </c>
      <c r="D292" s="5" t="s">
        <v>2555</v>
      </c>
      <c r="E292" s="4" t="s">
        <v>1265</v>
      </c>
    </row>
    <row r="293" spans="1:5" ht="30" x14ac:dyDescent="0.25">
      <c r="A293" s="4">
        <f t="shared" si="4"/>
        <v>290</v>
      </c>
      <c r="B293" s="5" t="s">
        <v>758</v>
      </c>
      <c r="C293" s="5" t="s">
        <v>757</v>
      </c>
      <c r="D293" s="5" t="s">
        <v>2556</v>
      </c>
      <c r="E293" s="4" t="s">
        <v>1260</v>
      </c>
    </row>
    <row r="294" spans="1:5" x14ac:dyDescent="0.25">
      <c r="A294" s="4">
        <f t="shared" si="4"/>
        <v>291</v>
      </c>
      <c r="B294" s="5" t="s">
        <v>1255</v>
      </c>
      <c r="C294" s="5" t="s">
        <v>1254</v>
      </c>
      <c r="D294" s="5" t="s">
        <v>2557</v>
      </c>
      <c r="E294" s="4" t="s">
        <v>1259</v>
      </c>
    </row>
    <row r="295" spans="1:5" ht="30" x14ac:dyDescent="0.25">
      <c r="A295" s="4">
        <f t="shared" si="4"/>
        <v>292</v>
      </c>
      <c r="B295" s="5" t="s">
        <v>692</v>
      </c>
      <c r="C295" s="5" t="s">
        <v>691</v>
      </c>
      <c r="D295" s="5" t="s">
        <v>2558</v>
      </c>
      <c r="E295" s="4" t="s">
        <v>1258</v>
      </c>
    </row>
    <row r="296" spans="1:5" ht="30" x14ac:dyDescent="0.25">
      <c r="A296" s="4">
        <f t="shared" si="4"/>
        <v>293</v>
      </c>
      <c r="B296" s="5" t="s">
        <v>1119</v>
      </c>
      <c r="C296" s="5" t="s">
        <v>1118</v>
      </c>
      <c r="D296" s="5" t="s">
        <v>2559</v>
      </c>
      <c r="E296" s="4" t="s">
        <v>1252</v>
      </c>
    </row>
    <row r="297" spans="1:5" x14ac:dyDescent="0.25">
      <c r="A297" s="4">
        <f t="shared" si="4"/>
        <v>294</v>
      </c>
      <c r="B297" s="5" t="s">
        <v>1251</v>
      </c>
      <c r="C297" s="5" t="s">
        <v>1250</v>
      </c>
      <c r="D297" s="5" t="s">
        <v>2560</v>
      </c>
      <c r="E297" s="4" t="s">
        <v>1249</v>
      </c>
    </row>
    <row r="298" spans="1:5" ht="45" x14ac:dyDescent="0.25">
      <c r="A298" s="4">
        <f t="shared" si="4"/>
        <v>295</v>
      </c>
      <c r="B298" s="5" t="s">
        <v>1248</v>
      </c>
      <c r="C298" s="5" t="s">
        <v>1247</v>
      </c>
      <c r="D298" s="5" t="s">
        <v>2561</v>
      </c>
      <c r="E298" s="4" t="s">
        <v>1246</v>
      </c>
    </row>
    <row r="299" spans="1:5" ht="45" x14ac:dyDescent="0.25">
      <c r="A299" s="4">
        <f t="shared" si="4"/>
        <v>296</v>
      </c>
      <c r="B299" s="5" t="s">
        <v>1166</v>
      </c>
      <c r="C299" s="5" t="s">
        <v>1165</v>
      </c>
      <c r="D299" s="5" t="s">
        <v>2562</v>
      </c>
      <c r="E299" s="4" t="s">
        <v>1239</v>
      </c>
    </row>
    <row r="300" spans="1:5" x14ac:dyDescent="0.25">
      <c r="A300" s="4">
        <f t="shared" si="4"/>
        <v>297</v>
      </c>
      <c r="B300" s="5" t="s">
        <v>1109</v>
      </c>
      <c r="C300" s="5" t="s">
        <v>1108</v>
      </c>
      <c r="D300" s="5" t="s">
        <v>2563</v>
      </c>
      <c r="E300" s="4" t="s">
        <v>1238</v>
      </c>
    </row>
    <row r="301" spans="1:5" x14ac:dyDescent="0.25">
      <c r="A301" s="4">
        <f t="shared" si="4"/>
        <v>298</v>
      </c>
      <c r="B301" s="5" t="s">
        <v>1231</v>
      </c>
      <c r="C301" s="5" t="s">
        <v>1230</v>
      </c>
      <c r="D301" s="5" t="s">
        <v>2564</v>
      </c>
      <c r="E301" s="4" t="s">
        <v>1229</v>
      </c>
    </row>
    <row r="302" spans="1:5" x14ac:dyDescent="0.25">
      <c r="A302" s="4">
        <f t="shared" si="4"/>
        <v>299</v>
      </c>
      <c r="B302" s="5" t="s">
        <v>1211</v>
      </c>
      <c r="C302" s="5" t="s">
        <v>1210</v>
      </c>
      <c r="D302" s="5" t="s">
        <v>2565</v>
      </c>
      <c r="E302" s="4" t="s">
        <v>1227</v>
      </c>
    </row>
    <row r="303" spans="1:5" x14ac:dyDescent="0.25">
      <c r="A303" s="4">
        <f t="shared" si="4"/>
        <v>300</v>
      </c>
      <c r="B303" s="5" t="s">
        <v>1054</v>
      </c>
      <c r="C303" s="5" t="s">
        <v>1053</v>
      </c>
      <c r="D303" s="5" t="s">
        <v>2566</v>
      </c>
      <c r="E303" s="4" t="s">
        <v>1224</v>
      </c>
    </row>
    <row r="304" spans="1:5" x14ac:dyDescent="0.25">
      <c r="A304" s="4">
        <f t="shared" si="4"/>
        <v>301</v>
      </c>
      <c r="B304" s="5" t="s">
        <v>452</v>
      </c>
      <c r="C304" s="5" t="s">
        <v>451</v>
      </c>
      <c r="D304" s="5" t="s">
        <v>2567</v>
      </c>
      <c r="E304" s="4" t="s">
        <v>1220</v>
      </c>
    </row>
    <row r="305" spans="1:5" x14ac:dyDescent="0.25">
      <c r="A305" s="4">
        <f t="shared" si="4"/>
        <v>302</v>
      </c>
      <c r="B305" s="5" t="s">
        <v>1218</v>
      </c>
      <c r="C305" s="5" t="s">
        <v>1217</v>
      </c>
      <c r="D305" s="5" t="s">
        <v>2568</v>
      </c>
      <c r="E305" s="4" t="s">
        <v>1216</v>
      </c>
    </row>
    <row r="306" spans="1:5" x14ac:dyDescent="0.25">
      <c r="A306" s="4">
        <f t="shared" si="4"/>
        <v>303</v>
      </c>
      <c r="B306" s="5" t="s">
        <v>1214</v>
      </c>
      <c r="C306" s="5" t="s">
        <v>1213</v>
      </c>
      <c r="D306" s="5" t="s">
        <v>2569</v>
      </c>
      <c r="E306" s="4" t="s">
        <v>1212</v>
      </c>
    </row>
    <row r="307" spans="1:5" ht="30" x14ac:dyDescent="0.25">
      <c r="A307" s="4">
        <f t="shared" si="4"/>
        <v>304</v>
      </c>
      <c r="B307" s="5" t="s">
        <v>1206</v>
      </c>
      <c r="C307" s="5" t="s">
        <v>1205</v>
      </c>
      <c r="D307" s="5" t="s">
        <v>2570</v>
      </c>
      <c r="E307" s="4" t="s">
        <v>1204</v>
      </c>
    </row>
    <row r="308" spans="1:5" ht="30" x14ac:dyDescent="0.25">
      <c r="A308" s="4">
        <f t="shared" si="4"/>
        <v>305</v>
      </c>
      <c r="B308" s="5" t="s">
        <v>64</v>
      </c>
      <c r="C308" s="5" t="s">
        <v>63</v>
      </c>
      <c r="D308" s="5" t="s">
        <v>2571</v>
      </c>
      <c r="E308" s="4" t="s">
        <v>1202</v>
      </c>
    </row>
    <row r="309" spans="1:5" ht="30" x14ac:dyDescent="0.25">
      <c r="A309" s="4">
        <f t="shared" si="4"/>
        <v>306</v>
      </c>
      <c r="B309" s="5" t="s">
        <v>1200</v>
      </c>
      <c r="C309" s="5" t="s">
        <v>1199</v>
      </c>
      <c r="D309" s="5" t="s">
        <v>2572</v>
      </c>
      <c r="E309" s="4" t="s">
        <v>1198</v>
      </c>
    </row>
    <row r="310" spans="1:5" x14ac:dyDescent="0.25">
      <c r="A310" s="4">
        <f t="shared" si="4"/>
        <v>307</v>
      </c>
      <c r="B310" s="5" t="s">
        <v>1193</v>
      </c>
      <c r="C310" s="5" t="s">
        <v>1192</v>
      </c>
      <c r="D310" s="5" t="s">
        <v>2573</v>
      </c>
      <c r="E310" s="4" t="s">
        <v>1191</v>
      </c>
    </row>
    <row r="311" spans="1:5" ht="30" x14ac:dyDescent="0.25">
      <c r="A311" s="4">
        <f t="shared" si="4"/>
        <v>308</v>
      </c>
      <c r="B311" s="5" t="s">
        <v>1188</v>
      </c>
      <c r="C311" s="5" t="s">
        <v>1187</v>
      </c>
      <c r="D311" s="5" t="s">
        <v>2574</v>
      </c>
      <c r="E311" s="4" t="s">
        <v>1186</v>
      </c>
    </row>
    <row r="312" spans="1:5" ht="30" x14ac:dyDescent="0.25">
      <c r="A312" s="4">
        <f t="shared" si="4"/>
        <v>309</v>
      </c>
      <c r="B312" s="5" t="s">
        <v>1182</v>
      </c>
      <c r="C312" s="5" t="s">
        <v>1181</v>
      </c>
      <c r="D312" s="5" t="s">
        <v>2575</v>
      </c>
      <c r="E312" s="4" t="s">
        <v>1180</v>
      </c>
    </row>
    <row r="313" spans="1:5" x14ac:dyDescent="0.25">
      <c r="A313" s="4">
        <f t="shared" si="4"/>
        <v>310</v>
      </c>
      <c r="B313" s="5" t="s">
        <v>1169</v>
      </c>
      <c r="C313" s="5" t="s">
        <v>1168</v>
      </c>
      <c r="D313" s="5" t="s">
        <v>2576</v>
      </c>
      <c r="E313" s="4" t="s">
        <v>1167</v>
      </c>
    </row>
    <row r="314" spans="1:5" ht="30" x14ac:dyDescent="0.25">
      <c r="A314" s="4">
        <f t="shared" si="4"/>
        <v>311</v>
      </c>
      <c r="B314" s="5" t="s">
        <v>855</v>
      </c>
      <c r="C314" s="5" t="s">
        <v>854</v>
      </c>
      <c r="D314" s="5" t="s">
        <v>2577</v>
      </c>
      <c r="E314" s="4" t="s">
        <v>1161</v>
      </c>
    </row>
    <row r="315" spans="1:5" ht="30" x14ac:dyDescent="0.25">
      <c r="A315" s="4">
        <f t="shared" si="4"/>
        <v>312</v>
      </c>
      <c r="B315" s="5" t="s">
        <v>1160</v>
      </c>
      <c r="C315" s="5" t="s">
        <v>1159</v>
      </c>
      <c r="D315" s="5" t="s">
        <v>2578</v>
      </c>
      <c r="E315" s="4" t="s">
        <v>1158</v>
      </c>
    </row>
    <row r="316" spans="1:5" x14ac:dyDescent="0.25">
      <c r="A316" s="4">
        <f t="shared" si="4"/>
        <v>313</v>
      </c>
      <c r="B316" s="5" t="s">
        <v>1156</v>
      </c>
      <c r="C316" s="5" t="s">
        <v>1155</v>
      </c>
      <c r="D316" s="5" t="s">
        <v>2579</v>
      </c>
      <c r="E316" s="4" t="s">
        <v>1154</v>
      </c>
    </row>
    <row r="317" spans="1:5" x14ac:dyDescent="0.25">
      <c r="A317" s="4">
        <f t="shared" si="4"/>
        <v>314</v>
      </c>
      <c r="B317" s="5" t="s">
        <v>606</v>
      </c>
      <c r="C317" s="5" t="s">
        <v>605</v>
      </c>
      <c r="D317" s="5" t="s">
        <v>2580</v>
      </c>
      <c r="E317" s="4" t="s">
        <v>1153</v>
      </c>
    </row>
    <row r="318" spans="1:5" x14ac:dyDescent="0.25">
      <c r="A318" s="4">
        <f t="shared" si="4"/>
        <v>315</v>
      </c>
      <c r="B318" s="5" t="s">
        <v>1151</v>
      </c>
      <c r="C318" s="5" t="s">
        <v>1150</v>
      </c>
      <c r="D318" s="5" t="s">
        <v>2581</v>
      </c>
      <c r="E318" s="4" t="s">
        <v>1149</v>
      </c>
    </row>
    <row r="319" spans="1:5" ht="30" x14ac:dyDescent="0.25">
      <c r="A319" s="4">
        <f t="shared" si="4"/>
        <v>316</v>
      </c>
      <c r="B319" s="5" t="s">
        <v>1147</v>
      </c>
      <c r="C319" s="5" t="s">
        <v>1146</v>
      </c>
      <c r="D319" s="5" t="s">
        <v>2582</v>
      </c>
      <c r="E319" s="4" t="s">
        <v>1145</v>
      </c>
    </row>
    <row r="320" spans="1:5" x14ac:dyDescent="0.25">
      <c r="A320" s="4">
        <f t="shared" si="4"/>
        <v>317</v>
      </c>
      <c r="B320" s="5" t="s">
        <v>874</v>
      </c>
      <c r="C320" s="5" t="s">
        <v>873</v>
      </c>
      <c r="D320" s="5" t="s">
        <v>2583</v>
      </c>
      <c r="E320" s="4" t="s">
        <v>1144</v>
      </c>
    </row>
    <row r="321" spans="1:5" ht="30" x14ac:dyDescent="0.25">
      <c r="A321" s="4">
        <f t="shared" si="4"/>
        <v>318</v>
      </c>
      <c r="B321" s="5" t="s">
        <v>163</v>
      </c>
      <c r="C321" s="5" t="s">
        <v>162</v>
      </c>
      <c r="D321" s="5" t="s">
        <v>2584</v>
      </c>
      <c r="E321" s="4" t="s">
        <v>1143</v>
      </c>
    </row>
    <row r="322" spans="1:5" x14ac:dyDescent="0.25">
      <c r="A322" s="4">
        <f t="shared" si="4"/>
        <v>319</v>
      </c>
      <c r="B322" s="5" t="s">
        <v>1139</v>
      </c>
      <c r="C322" s="5" t="s">
        <v>1138</v>
      </c>
      <c r="D322" s="5" t="s">
        <v>2585</v>
      </c>
      <c r="E322" s="4" t="s">
        <v>1137</v>
      </c>
    </row>
    <row r="323" spans="1:5" ht="30" x14ac:dyDescent="0.25">
      <c r="A323" s="4">
        <f t="shared" si="4"/>
        <v>320</v>
      </c>
      <c r="B323" s="5" t="s">
        <v>1136</v>
      </c>
      <c r="C323" s="5" t="s">
        <v>1135</v>
      </c>
      <c r="D323" s="5" t="s">
        <v>2586</v>
      </c>
      <c r="E323" s="4" t="s">
        <v>1134</v>
      </c>
    </row>
    <row r="324" spans="1:5" x14ac:dyDescent="0.25">
      <c r="A324" s="4">
        <f t="shared" ref="A324:A387" si="5">MAX(A323:A323)+1</f>
        <v>321</v>
      </c>
      <c r="B324" s="5" t="s">
        <v>1129</v>
      </c>
      <c r="C324" s="5" t="s">
        <v>1129</v>
      </c>
      <c r="D324" s="5" t="s">
        <v>2587</v>
      </c>
      <c r="E324" s="4" t="s">
        <v>1128</v>
      </c>
    </row>
    <row r="325" spans="1:5" ht="30" x14ac:dyDescent="0.25">
      <c r="A325" s="4">
        <f t="shared" si="5"/>
        <v>322</v>
      </c>
      <c r="B325" s="5" t="s">
        <v>1124</v>
      </c>
      <c r="C325" s="5" t="s">
        <v>1123</v>
      </c>
      <c r="D325" s="5" t="s">
        <v>2588</v>
      </c>
      <c r="E325" s="4" t="s">
        <v>1122</v>
      </c>
    </row>
    <row r="326" spans="1:5" x14ac:dyDescent="0.25">
      <c r="A326" s="4">
        <f t="shared" si="5"/>
        <v>323</v>
      </c>
      <c r="B326" s="5" t="s">
        <v>1116</v>
      </c>
      <c r="C326" s="5" t="s">
        <v>1115</v>
      </c>
      <c r="D326" s="5" t="s">
        <v>2589</v>
      </c>
      <c r="E326" s="4" t="s">
        <v>1114</v>
      </c>
    </row>
    <row r="327" spans="1:5" x14ac:dyDescent="0.25">
      <c r="A327" s="4">
        <f t="shared" si="5"/>
        <v>324</v>
      </c>
      <c r="B327" s="5" t="s">
        <v>1113</v>
      </c>
      <c r="C327" s="5" t="s">
        <v>1112</v>
      </c>
      <c r="D327" s="5" t="s">
        <v>2590</v>
      </c>
      <c r="E327" s="4" t="s">
        <v>1111</v>
      </c>
    </row>
    <row r="328" spans="1:5" ht="30" x14ac:dyDescent="0.25">
      <c r="A328" s="4">
        <f t="shared" si="5"/>
        <v>325</v>
      </c>
      <c r="B328" s="5" t="s">
        <v>1106</v>
      </c>
      <c r="C328" s="5" t="s">
        <v>1105</v>
      </c>
      <c r="D328" s="5" t="s">
        <v>2591</v>
      </c>
      <c r="E328" s="4" t="s">
        <v>1104</v>
      </c>
    </row>
    <row r="329" spans="1:5" x14ac:dyDescent="0.25">
      <c r="A329" s="4">
        <f t="shared" si="5"/>
        <v>326</v>
      </c>
      <c r="B329" s="5" t="s">
        <v>1103</v>
      </c>
      <c r="C329" s="5" t="s">
        <v>1102</v>
      </c>
      <c r="D329" s="5" t="s">
        <v>2592</v>
      </c>
      <c r="E329" s="4" t="s">
        <v>1101</v>
      </c>
    </row>
    <row r="330" spans="1:5" x14ac:dyDescent="0.25">
      <c r="A330" s="4">
        <f t="shared" si="5"/>
        <v>327</v>
      </c>
      <c r="B330" s="5" t="s">
        <v>1100</v>
      </c>
      <c r="C330" s="5" t="s">
        <v>1099</v>
      </c>
      <c r="D330" s="5" t="s">
        <v>2593</v>
      </c>
      <c r="E330" s="4" t="s">
        <v>1098</v>
      </c>
    </row>
    <row r="331" spans="1:5" ht="30" x14ac:dyDescent="0.25">
      <c r="A331" s="4">
        <f t="shared" si="5"/>
        <v>328</v>
      </c>
      <c r="B331" s="5" t="s">
        <v>1094</v>
      </c>
      <c r="C331" s="5" t="s">
        <v>1093</v>
      </c>
      <c r="D331" s="5" t="s">
        <v>2594</v>
      </c>
      <c r="E331" s="4" t="s">
        <v>1092</v>
      </c>
    </row>
    <row r="332" spans="1:5" ht="30" x14ac:dyDescent="0.25">
      <c r="A332" s="4">
        <f t="shared" si="5"/>
        <v>329</v>
      </c>
      <c r="B332" s="5" t="s">
        <v>1091</v>
      </c>
      <c r="C332" s="5" t="s">
        <v>1090</v>
      </c>
      <c r="D332" s="5" t="s">
        <v>2595</v>
      </c>
      <c r="E332" s="4" t="s">
        <v>1089</v>
      </c>
    </row>
    <row r="333" spans="1:5" x14ac:dyDescent="0.25">
      <c r="A333" s="4">
        <f t="shared" si="5"/>
        <v>330</v>
      </c>
      <c r="B333" s="5" t="s">
        <v>1085</v>
      </c>
      <c r="C333" s="5" t="s">
        <v>1084</v>
      </c>
      <c r="D333" s="5" t="s">
        <v>2596</v>
      </c>
      <c r="E333" s="4" t="s">
        <v>1083</v>
      </c>
    </row>
    <row r="334" spans="1:5" x14ac:dyDescent="0.25">
      <c r="A334" s="4">
        <f t="shared" si="5"/>
        <v>331</v>
      </c>
      <c r="B334" s="5" t="s">
        <v>132</v>
      </c>
      <c r="C334" s="5" t="s">
        <v>131</v>
      </c>
      <c r="D334" s="5" t="s">
        <v>2597</v>
      </c>
      <c r="E334" s="4" t="s">
        <v>1082</v>
      </c>
    </row>
    <row r="335" spans="1:5" x14ac:dyDescent="0.25">
      <c r="A335" s="4">
        <f t="shared" si="5"/>
        <v>332</v>
      </c>
      <c r="B335" s="5" t="s">
        <v>1078</v>
      </c>
      <c r="C335" s="5" t="s">
        <v>1077</v>
      </c>
      <c r="D335" s="5" t="s">
        <v>2598</v>
      </c>
      <c r="E335" s="4" t="s">
        <v>1076</v>
      </c>
    </row>
    <row r="336" spans="1:5" x14ac:dyDescent="0.25">
      <c r="A336" s="4">
        <f t="shared" si="5"/>
        <v>333</v>
      </c>
      <c r="B336" s="5" t="s">
        <v>1074</v>
      </c>
      <c r="C336" s="5" t="s">
        <v>1073</v>
      </c>
      <c r="D336" s="5" t="s">
        <v>2599</v>
      </c>
      <c r="E336" s="4" t="s">
        <v>1072</v>
      </c>
    </row>
    <row r="337" spans="1:5" ht="45" x14ac:dyDescent="0.25">
      <c r="A337" s="4">
        <f t="shared" si="5"/>
        <v>334</v>
      </c>
      <c r="B337" s="5" t="s">
        <v>1071</v>
      </c>
      <c r="C337" s="5" t="s">
        <v>1070</v>
      </c>
      <c r="D337" s="5" t="s">
        <v>2600</v>
      </c>
      <c r="E337" s="4" t="s">
        <v>1069</v>
      </c>
    </row>
    <row r="338" spans="1:5" x14ac:dyDescent="0.25">
      <c r="A338" s="4">
        <f t="shared" si="5"/>
        <v>335</v>
      </c>
      <c r="B338" s="5" t="s">
        <v>1058</v>
      </c>
      <c r="C338" s="5" t="s">
        <v>1057</v>
      </c>
      <c r="D338" s="5" t="s">
        <v>2601</v>
      </c>
      <c r="E338" s="4" t="s">
        <v>1056</v>
      </c>
    </row>
    <row r="339" spans="1:5" ht="30" x14ac:dyDescent="0.25">
      <c r="A339" s="4">
        <f t="shared" si="5"/>
        <v>336</v>
      </c>
      <c r="B339" s="5" t="s">
        <v>1044</v>
      </c>
      <c r="C339" s="5" t="s">
        <v>1043</v>
      </c>
      <c r="D339" s="5" t="s">
        <v>2602</v>
      </c>
      <c r="E339" s="4" t="s">
        <v>1042</v>
      </c>
    </row>
    <row r="340" spans="1:5" x14ac:dyDescent="0.25">
      <c r="A340" s="4">
        <f t="shared" si="5"/>
        <v>337</v>
      </c>
      <c r="B340" s="5" t="s">
        <v>1030</v>
      </c>
      <c r="C340" s="5" t="s">
        <v>1029</v>
      </c>
      <c r="D340" s="5" t="s">
        <v>2603</v>
      </c>
      <c r="E340" s="4" t="s">
        <v>1028</v>
      </c>
    </row>
    <row r="341" spans="1:5" x14ac:dyDescent="0.25">
      <c r="A341" s="4">
        <f t="shared" si="5"/>
        <v>338</v>
      </c>
      <c r="B341" s="5" t="s">
        <v>525</v>
      </c>
      <c r="C341" s="5" t="s">
        <v>524</v>
      </c>
      <c r="D341" s="5" t="s">
        <v>2604</v>
      </c>
      <c r="E341" s="4" t="s">
        <v>1027</v>
      </c>
    </row>
    <row r="342" spans="1:5" x14ac:dyDescent="0.25">
      <c r="A342" s="4">
        <f t="shared" si="5"/>
        <v>339</v>
      </c>
      <c r="B342" s="5" t="s">
        <v>1026</v>
      </c>
      <c r="C342" s="5" t="s">
        <v>1025</v>
      </c>
      <c r="D342" s="5" t="s">
        <v>2605</v>
      </c>
      <c r="E342" s="4" t="s">
        <v>1024</v>
      </c>
    </row>
    <row r="343" spans="1:5" ht="30" x14ac:dyDescent="0.25">
      <c r="A343" s="4">
        <f t="shared" si="5"/>
        <v>340</v>
      </c>
      <c r="B343" s="5" t="s">
        <v>1020</v>
      </c>
      <c r="C343" s="5" t="s">
        <v>1019</v>
      </c>
      <c r="D343" s="5" t="s">
        <v>2606</v>
      </c>
      <c r="E343" s="4" t="s">
        <v>1018</v>
      </c>
    </row>
    <row r="344" spans="1:5" ht="30" x14ac:dyDescent="0.25">
      <c r="A344" s="4">
        <f t="shared" si="5"/>
        <v>341</v>
      </c>
      <c r="B344" s="5" t="s">
        <v>1015</v>
      </c>
      <c r="C344" s="5" t="s">
        <v>1014</v>
      </c>
      <c r="D344" s="5" t="s">
        <v>2607</v>
      </c>
      <c r="E344" s="4" t="s">
        <v>1013</v>
      </c>
    </row>
    <row r="345" spans="1:5" x14ac:dyDescent="0.25">
      <c r="A345" s="4">
        <f t="shared" si="5"/>
        <v>342</v>
      </c>
      <c r="B345" s="5" t="s">
        <v>1012</v>
      </c>
      <c r="C345" s="5" t="s">
        <v>1011</v>
      </c>
      <c r="D345" s="5" t="s">
        <v>2608</v>
      </c>
      <c r="E345" s="4" t="s">
        <v>1010</v>
      </c>
    </row>
    <row r="346" spans="1:5" x14ac:dyDescent="0.25">
      <c r="A346" s="4">
        <f t="shared" si="5"/>
        <v>343</v>
      </c>
      <c r="B346" s="5" t="s">
        <v>1008</v>
      </c>
      <c r="C346" s="5" t="s">
        <v>1007</v>
      </c>
      <c r="D346" s="5" t="s">
        <v>2609</v>
      </c>
      <c r="E346" s="4" t="s">
        <v>1006</v>
      </c>
    </row>
    <row r="347" spans="1:5" x14ac:dyDescent="0.25">
      <c r="A347" s="4">
        <f t="shared" si="5"/>
        <v>344</v>
      </c>
      <c r="B347" s="5" t="s">
        <v>999</v>
      </c>
      <c r="C347" s="5" t="s">
        <v>998</v>
      </c>
      <c r="D347" s="5" t="s">
        <v>2610</v>
      </c>
      <c r="E347" s="4" t="s">
        <v>997</v>
      </c>
    </row>
    <row r="348" spans="1:5" x14ac:dyDescent="0.25">
      <c r="A348" s="4">
        <f t="shared" si="5"/>
        <v>345</v>
      </c>
      <c r="B348" s="5" t="s">
        <v>995</v>
      </c>
      <c r="C348" s="5" t="s">
        <v>994</v>
      </c>
      <c r="D348" s="5" t="s">
        <v>2611</v>
      </c>
      <c r="E348" s="4" t="s">
        <v>993</v>
      </c>
    </row>
    <row r="349" spans="1:5" x14ac:dyDescent="0.25">
      <c r="A349" s="4">
        <f t="shared" si="5"/>
        <v>346</v>
      </c>
      <c r="B349" s="5" t="s">
        <v>96</v>
      </c>
      <c r="C349" s="5" t="s">
        <v>95</v>
      </c>
      <c r="D349" s="5" t="s">
        <v>2612</v>
      </c>
      <c r="E349" s="4" t="s">
        <v>992</v>
      </c>
    </row>
    <row r="350" spans="1:5" x14ac:dyDescent="0.25">
      <c r="A350" s="4">
        <f t="shared" si="5"/>
        <v>347</v>
      </c>
      <c r="B350" s="5" t="s">
        <v>568</v>
      </c>
      <c r="C350" s="5" t="s">
        <v>567</v>
      </c>
      <c r="D350" s="5" t="s">
        <v>2613</v>
      </c>
      <c r="E350" s="4" t="s">
        <v>991</v>
      </c>
    </row>
    <row r="351" spans="1:5" ht="30" x14ac:dyDescent="0.25">
      <c r="A351" s="4">
        <f t="shared" si="5"/>
        <v>348</v>
      </c>
      <c r="B351" s="5" t="s">
        <v>538</v>
      </c>
      <c r="C351" s="5" t="s">
        <v>537</v>
      </c>
      <c r="D351" s="5" t="s">
        <v>2614</v>
      </c>
      <c r="E351" s="4" t="s">
        <v>990</v>
      </c>
    </row>
    <row r="352" spans="1:5" ht="30" x14ac:dyDescent="0.25">
      <c r="A352" s="4">
        <f t="shared" si="5"/>
        <v>349</v>
      </c>
      <c r="B352" s="5" t="s">
        <v>988</v>
      </c>
      <c r="C352" s="5" t="s">
        <v>987</v>
      </c>
      <c r="D352" s="5" t="s">
        <v>2615</v>
      </c>
      <c r="E352" s="4" t="s">
        <v>986</v>
      </c>
    </row>
    <row r="353" spans="1:5" x14ac:dyDescent="0.25">
      <c r="A353" s="4">
        <f t="shared" si="5"/>
        <v>350</v>
      </c>
      <c r="B353" s="5" t="s">
        <v>981</v>
      </c>
      <c r="C353" s="5" t="s">
        <v>980</v>
      </c>
      <c r="D353" s="5" t="s">
        <v>2616</v>
      </c>
      <c r="E353" s="4" t="s">
        <v>979</v>
      </c>
    </row>
    <row r="354" spans="1:5" x14ac:dyDescent="0.25">
      <c r="A354" s="4">
        <f t="shared" si="5"/>
        <v>351</v>
      </c>
      <c r="B354" s="5" t="s">
        <v>675</v>
      </c>
      <c r="C354" s="5" t="s">
        <v>674</v>
      </c>
      <c r="D354" s="5" t="s">
        <v>2617</v>
      </c>
      <c r="E354" s="4" t="s">
        <v>968</v>
      </c>
    </row>
    <row r="355" spans="1:5" ht="30" x14ac:dyDescent="0.25">
      <c r="A355" s="4">
        <f t="shared" si="5"/>
        <v>352</v>
      </c>
      <c r="B355" s="5" t="s">
        <v>961</v>
      </c>
      <c r="C355" s="5" t="s">
        <v>960</v>
      </c>
      <c r="D355" s="5" t="s">
        <v>2618</v>
      </c>
      <c r="E355" s="4" t="s">
        <v>959</v>
      </c>
    </row>
    <row r="356" spans="1:5" x14ac:dyDescent="0.25">
      <c r="A356" s="4">
        <f t="shared" si="5"/>
        <v>353</v>
      </c>
      <c r="B356" s="5" t="s">
        <v>948</v>
      </c>
      <c r="C356" s="5" t="s">
        <v>948</v>
      </c>
      <c r="D356" s="5" t="s">
        <v>2619</v>
      </c>
      <c r="E356" s="4" t="s">
        <v>947</v>
      </c>
    </row>
    <row r="357" spans="1:5" x14ac:dyDescent="0.25">
      <c r="A357" s="4">
        <f t="shared" si="5"/>
        <v>354</v>
      </c>
      <c r="B357" s="5" t="s">
        <v>946</v>
      </c>
      <c r="C357" s="5" t="s">
        <v>945</v>
      </c>
      <c r="D357" s="5" t="s">
        <v>2620</v>
      </c>
      <c r="E357" s="4" t="s">
        <v>944</v>
      </c>
    </row>
    <row r="358" spans="1:5" x14ac:dyDescent="0.25">
      <c r="A358" s="4">
        <f t="shared" si="5"/>
        <v>355</v>
      </c>
      <c r="B358" s="5" t="s">
        <v>465</v>
      </c>
      <c r="C358" s="5" t="s">
        <v>464</v>
      </c>
      <c r="D358" s="5" t="s">
        <v>2621</v>
      </c>
      <c r="E358" s="4" t="s">
        <v>943</v>
      </c>
    </row>
    <row r="359" spans="1:5" x14ac:dyDescent="0.25">
      <c r="A359" s="4">
        <f t="shared" si="5"/>
        <v>356</v>
      </c>
      <c r="B359" s="5" t="s">
        <v>942</v>
      </c>
      <c r="C359" s="5" t="s">
        <v>941</v>
      </c>
      <c r="D359" s="5" t="s">
        <v>2622</v>
      </c>
      <c r="E359" s="4" t="s">
        <v>940</v>
      </c>
    </row>
    <row r="360" spans="1:5" x14ac:dyDescent="0.25">
      <c r="A360" s="4">
        <f t="shared" si="5"/>
        <v>357</v>
      </c>
      <c r="B360" s="5" t="s">
        <v>260</v>
      </c>
      <c r="C360" s="5" t="s">
        <v>259</v>
      </c>
      <c r="D360" s="5" t="s">
        <v>2623</v>
      </c>
      <c r="E360" s="4" t="s">
        <v>938</v>
      </c>
    </row>
    <row r="361" spans="1:5" x14ac:dyDescent="0.25">
      <c r="A361" s="4">
        <f t="shared" si="5"/>
        <v>358</v>
      </c>
      <c r="B361" s="5" t="s">
        <v>934</v>
      </c>
      <c r="C361" s="5" t="s">
        <v>933</v>
      </c>
      <c r="D361" s="5" t="s">
        <v>2624</v>
      </c>
      <c r="E361" s="4" t="s">
        <v>932</v>
      </c>
    </row>
    <row r="362" spans="1:5" x14ac:dyDescent="0.25">
      <c r="A362" s="4">
        <f t="shared" si="5"/>
        <v>359</v>
      </c>
      <c r="B362" s="5" t="s">
        <v>929</v>
      </c>
      <c r="C362" s="5" t="s">
        <v>928</v>
      </c>
      <c r="D362" s="5" t="s">
        <v>2625</v>
      </c>
      <c r="E362" s="4" t="s">
        <v>927</v>
      </c>
    </row>
    <row r="363" spans="1:5" ht="30" x14ac:dyDescent="0.25">
      <c r="A363" s="4">
        <f t="shared" si="5"/>
        <v>360</v>
      </c>
      <c r="B363" s="5" t="s">
        <v>926</v>
      </c>
      <c r="C363" s="5" t="s">
        <v>925</v>
      </c>
      <c r="D363" s="5" t="s">
        <v>2626</v>
      </c>
      <c r="E363" s="4" t="s">
        <v>924</v>
      </c>
    </row>
    <row r="364" spans="1:5" x14ac:dyDescent="0.25">
      <c r="A364" s="4">
        <f t="shared" si="5"/>
        <v>361</v>
      </c>
      <c r="B364" s="5" t="s">
        <v>682</v>
      </c>
      <c r="C364" s="5" t="s">
        <v>681</v>
      </c>
      <c r="D364" s="5" t="s">
        <v>2627</v>
      </c>
      <c r="E364" s="4" t="s">
        <v>923</v>
      </c>
    </row>
    <row r="365" spans="1:5" ht="30" x14ac:dyDescent="0.25">
      <c r="A365" s="4">
        <f t="shared" si="5"/>
        <v>362</v>
      </c>
      <c r="B365" s="5" t="s">
        <v>921</v>
      </c>
      <c r="C365" s="5" t="s">
        <v>920</v>
      </c>
      <c r="D365" s="5" t="s">
        <v>2628</v>
      </c>
      <c r="E365" s="4" t="s">
        <v>919</v>
      </c>
    </row>
    <row r="366" spans="1:5" x14ac:dyDescent="0.25">
      <c r="A366" s="4">
        <f t="shared" si="5"/>
        <v>363</v>
      </c>
      <c r="B366" s="5" t="s">
        <v>918</v>
      </c>
      <c r="C366" s="5" t="s">
        <v>917</v>
      </c>
      <c r="D366" s="5" t="s">
        <v>2629</v>
      </c>
      <c r="E366" s="4" t="s">
        <v>916</v>
      </c>
    </row>
    <row r="367" spans="1:5" x14ac:dyDescent="0.25">
      <c r="A367" s="4">
        <f t="shared" si="5"/>
        <v>364</v>
      </c>
      <c r="B367" s="5" t="s">
        <v>914</v>
      </c>
      <c r="C367" s="5" t="s">
        <v>913</v>
      </c>
      <c r="D367" s="5" t="s">
        <v>2630</v>
      </c>
      <c r="E367" s="4" t="s">
        <v>912</v>
      </c>
    </row>
    <row r="368" spans="1:5" x14ac:dyDescent="0.25">
      <c r="A368" s="4">
        <f t="shared" si="5"/>
        <v>365</v>
      </c>
      <c r="B368" s="5" t="s">
        <v>245</v>
      </c>
      <c r="C368" s="5" t="s">
        <v>244</v>
      </c>
      <c r="D368" s="5" t="s">
        <v>2631</v>
      </c>
      <c r="E368" s="4" t="s">
        <v>910</v>
      </c>
    </row>
    <row r="369" spans="1:5" ht="30" x14ac:dyDescent="0.25">
      <c r="A369" s="4">
        <f t="shared" si="5"/>
        <v>366</v>
      </c>
      <c r="B369" s="5" t="s">
        <v>908</v>
      </c>
      <c r="C369" s="5" t="s">
        <v>907</v>
      </c>
      <c r="D369" s="5" t="s">
        <v>2632</v>
      </c>
      <c r="E369" s="4" t="s">
        <v>906</v>
      </c>
    </row>
    <row r="370" spans="1:5" x14ac:dyDescent="0.25">
      <c r="A370" s="4">
        <f t="shared" si="5"/>
        <v>367</v>
      </c>
      <c r="B370" s="5" t="s">
        <v>903</v>
      </c>
      <c r="C370" s="5" t="s">
        <v>902</v>
      </c>
      <c r="D370" s="5" t="s">
        <v>2633</v>
      </c>
      <c r="E370" s="4" t="s">
        <v>901</v>
      </c>
    </row>
    <row r="371" spans="1:5" x14ac:dyDescent="0.25">
      <c r="A371" s="4">
        <f t="shared" si="5"/>
        <v>368</v>
      </c>
      <c r="B371" s="5" t="s">
        <v>897</v>
      </c>
      <c r="C371" s="5" t="s">
        <v>896</v>
      </c>
      <c r="D371" s="5" t="s">
        <v>2634</v>
      </c>
      <c r="E371" s="4" t="s">
        <v>895</v>
      </c>
    </row>
    <row r="372" spans="1:5" ht="30" x14ac:dyDescent="0.25">
      <c r="A372" s="4">
        <f t="shared" si="5"/>
        <v>369</v>
      </c>
      <c r="B372" s="5" t="s">
        <v>55</v>
      </c>
      <c r="C372" s="5" t="s">
        <v>54</v>
      </c>
      <c r="D372" s="5" t="s">
        <v>2635</v>
      </c>
      <c r="E372" s="4" t="s">
        <v>894</v>
      </c>
    </row>
    <row r="373" spans="1:5" x14ac:dyDescent="0.25">
      <c r="A373" s="4">
        <f t="shared" si="5"/>
        <v>370</v>
      </c>
      <c r="B373" s="5" t="s">
        <v>893</v>
      </c>
      <c r="C373" s="5" t="s">
        <v>892</v>
      </c>
      <c r="D373" s="5" t="s">
        <v>2636</v>
      </c>
      <c r="E373" s="4" t="s">
        <v>891</v>
      </c>
    </row>
    <row r="374" spans="1:5" x14ac:dyDescent="0.25">
      <c r="A374" s="4">
        <f t="shared" si="5"/>
        <v>371</v>
      </c>
      <c r="B374" s="5" t="s">
        <v>885</v>
      </c>
      <c r="C374" s="5" t="s">
        <v>884</v>
      </c>
      <c r="D374" s="5" t="s">
        <v>2637</v>
      </c>
      <c r="E374" s="4" t="s">
        <v>883</v>
      </c>
    </row>
    <row r="375" spans="1:5" x14ac:dyDescent="0.25">
      <c r="A375" s="4">
        <f t="shared" si="5"/>
        <v>372</v>
      </c>
      <c r="B375" s="5" t="s">
        <v>867</v>
      </c>
      <c r="C375" s="5" t="s">
        <v>866</v>
      </c>
      <c r="D375" s="5" t="s">
        <v>2638</v>
      </c>
      <c r="E375" s="4" t="s">
        <v>865</v>
      </c>
    </row>
    <row r="376" spans="1:5" ht="30" x14ac:dyDescent="0.25">
      <c r="A376" s="4">
        <f t="shared" si="5"/>
        <v>373</v>
      </c>
      <c r="B376" s="5" t="s">
        <v>858</v>
      </c>
      <c r="C376" s="5" t="s">
        <v>857</v>
      </c>
      <c r="D376" s="5" t="s">
        <v>2639</v>
      </c>
      <c r="E376" s="4" t="s">
        <v>856</v>
      </c>
    </row>
    <row r="377" spans="1:5" x14ac:dyDescent="0.25">
      <c r="A377" s="4">
        <f t="shared" si="5"/>
        <v>374</v>
      </c>
      <c r="B377" s="5" t="s">
        <v>852</v>
      </c>
      <c r="C377" s="5" t="s">
        <v>851</v>
      </c>
      <c r="D377" s="5" t="s">
        <v>2640</v>
      </c>
      <c r="E377" s="4" t="s">
        <v>850</v>
      </c>
    </row>
    <row r="378" spans="1:5" x14ac:dyDescent="0.25">
      <c r="A378" s="4">
        <f t="shared" si="5"/>
        <v>375</v>
      </c>
      <c r="B378" s="5" t="s">
        <v>808</v>
      </c>
      <c r="C378" s="5" t="s">
        <v>807</v>
      </c>
      <c r="D378" s="5" t="s">
        <v>2641</v>
      </c>
      <c r="E378" s="4" t="s">
        <v>840</v>
      </c>
    </row>
    <row r="379" spans="1:5" x14ac:dyDescent="0.25">
      <c r="A379" s="4">
        <f t="shared" si="5"/>
        <v>376</v>
      </c>
      <c r="B379" s="5" t="s">
        <v>837</v>
      </c>
      <c r="C379" s="5" t="s">
        <v>836</v>
      </c>
      <c r="D379" s="5" t="s">
        <v>2642</v>
      </c>
      <c r="E379" s="4" t="s">
        <v>835</v>
      </c>
    </row>
    <row r="380" spans="1:5" x14ac:dyDescent="0.25">
      <c r="A380" s="4">
        <f t="shared" si="5"/>
        <v>377</v>
      </c>
      <c r="B380" s="5" t="s">
        <v>3</v>
      </c>
      <c r="C380" s="5" t="s">
        <v>2</v>
      </c>
      <c r="D380" s="5" t="s">
        <v>2643</v>
      </c>
      <c r="E380" s="4" t="s">
        <v>832</v>
      </c>
    </row>
    <row r="381" spans="1:5" x14ac:dyDescent="0.25">
      <c r="A381" s="4">
        <f t="shared" si="5"/>
        <v>378</v>
      </c>
      <c r="B381" s="5" t="s">
        <v>831</v>
      </c>
      <c r="C381" s="5" t="s">
        <v>830</v>
      </c>
      <c r="D381" s="5" t="s">
        <v>2644</v>
      </c>
      <c r="E381" s="4" t="s">
        <v>829</v>
      </c>
    </row>
    <row r="382" spans="1:5" x14ac:dyDescent="0.25">
      <c r="A382" s="4">
        <f t="shared" si="5"/>
        <v>379</v>
      </c>
      <c r="B382" s="5" t="s">
        <v>826</v>
      </c>
      <c r="C382" s="5" t="s">
        <v>825</v>
      </c>
      <c r="D382" s="5" t="s">
        <v>2645</v>
      </c>
      <c r="E382" s="4" t="s">
        <v>824</v>
      </c>
    </row>
    <row r="383" spans="1:5" x14ac:dyDescent="0.25">
      <c r="A383" s="4">
        <f t="shared" si="5"/>
        <v>380</v>
      </c>
      <c r="B383" s="5" t="s">
        <v>823</v>
      </c>
      <c r="C383" s="5" t="s">
        <v>822</v>
      </c>
      <c r="D383" s="5" t="s">
        <v>2646</v>
      </c>
      <c r="E383" s="4" t="s">
        <v>821</v>
      </c>
    </row>
    <row r="384" spans="1:5" ht="30" x14ac:dyDescent="0.25">
      <c r="A384" s="4">
        <f t="shared" si="5"/>
        <v>381</v>
      </c>
      <c r="B384" s="5" t="s">
        <v>812</v>
      </c>
      <c r="C384" s="5" t="s">
        <v>811</v>
      </c>
      <c r="D384" s="5" t="s">
        <v>2647</v>
      </c>
      <c r="E384" s="4" t="s">
        <v>810</v>
      </c>
    </row>
    <row r="385" spans="1:5" ht="30" x14ac:dyDescent="0.25">
      <c r="A385" s="4">
        <f t="shared" si="5"/>
        <v>382</v>
      </c>
      <c r="B385" s="5" t="s">
        <v>801</v>
      </c>
      <c r="C385" s="5" t="s">
        <v>800</v>
      </c>
      <c r="D385" s="5" t="s">
        <v>2648</v>
      </c>
      <c r="E385" s="4" t="s">
        <v>799</v>
      </c>
    </row>
    <row r="386" spans="1:5" x14ac:dyDescent="0.25">
      <c r="A386" s="4">
        <f t="shared" si="5"/>
        <v>383</v>
      </c>
      <c r="B386" s="5" t="s">
        <v>796</v>
      </c>
      <c r="C386" s="5" t="s">
        <v>795</v>
      </c>
      <c r="D386" s="5" t="s">
        <v>2649</v>
      </c>
      <c r="E386" s="4" t="s">
        <v>794</v>
      </c>
    </row>
    <row r="387" spans="1:5" x14ac:dyDescent="0.25">
      <c r="A387" s="4">
        <f t="shared" si="5"/>
        <v>384</v>
      </c>
      <c r="B387" s="5" t="s">
        <v>793</v>
      </c>
      <c r="C387" s="5" t="s">
        <v>792</v>
      </c>
      <c r="D387" s="5" t="s">
        <v>2650</v>
      </c>
      <c r="E387" s="4" t="s">
        <v>791</v>
      </c>
    </row>
    <row r="388" spans="1:5" ht="30" x14ac:dyDescent="0.25">
      <c r="A388" s="4">
        <f t="shared" ref="A388:A451" si="6">MAX(A387:A387)+1</f>
        <v>385</v>
      </c>
      <c r="B388" s="5" t="s">
        <v>789</v>
      </c>
      <c r="C388" s="5" t="s">
        <v>788</v>
      </c>
      <c r="D388" s="5" t="s">
        <v>2651</v>
      </c>
      <c r="E388" s="4" t="s">
        <v>787</v>
      </c>
    </row>
    <row r="389" spans="1:5" x14ac:dyDescent="0.25">
      <c r="A389" s="4">
        <f t="shared" si="6"/>
        <v>386</v>
      </c>
      <c r="B389" s="5" t="s">
        <v>778</v>
      </c>
      <c r="C389" s="5" t="s">
        <v>777</v>
      </c>
      <c r="D389" s="5" t="s">
        <v>2652</v>
      </c>
      <c r="E389" s="4" t="s">
        <v>776</v>
      </c>
    </row>
    <row r="390" spans="1:5" x14ac:dyDescent="0.25">
      <c r="A390" s="4">
        <f t="shared" si="6"/>
        <v>387</v>
      </c>
      <c r="B390" s="5" t="s">
        <v>513</v>
      </c>
      <c r="C390" s="5" t="s">
        <v>512</v>
      </c>
      <c r="D390" s="5" t="s">
        <v>2653</v>
      </c>
      <c r="E390" s="4" t="s">
        <v>769</v>
      </c>
    </row>
    <row r="391" spans="1:5" ht="30" x14ac:dyDescent="0.25">
      <c r="A391" s="4">
        <f t="shared" si="6"/>
        <v>388</v>
      </c>
      <c r="B391" s="5" t="s">
        <v>373</v>
      </c>
      <c r="C391" s="5" t="s">
        <v>372</v>
      </c>
      <c r="D391" s="5" t="s">
        <v>2654</v>
      </c>
      <c r="E391" s="4" t="s">
        <v>763</v>
      </c>
    </row>
    <row r="392" spans="1:5" x14ac:dyDescent="0.25">
      <c r="A392" s="4">
        <f t="shared" si="6"/>
        <v>389</v>
      </c>
      <c r="B392" s="5" t="s">
        <v>755</v>
      </c>
      <c r="C392" s="5" t="s">
        <v>754</v>
      </c>
      <c r="D392" s="5" t="s">
        <v>2655</v>
      </c>
      <c r="E392" s="4" t="s">
        <v>753</v>
      </c>
    </row>
    <row r="393" spans="1:5" x14ac:dyDescent="0.25">
      <c r="A393" s="4">
        <f t="shared" si="6"/>
        <v>390</v>
      </c>
      <c r="B393" s="5" t="s">
        <v>154</v>
      </c>
      <c r="C393" s="5" t="s">
        <v>153</v>
      </c>
      <c r="D393" s="5" t="s">
        <v>2656</v>
      </c>
      <c r="E393" s="4" t="s">
        <v>750</v>
      </c>
    </row>
    <row r="394" spans="1:5" x14ac:dyDescent="0.25">
      <c r="A394" s="4">
        <f t="shared" si="6"/>
        <v>391</v>
      </c>
      <c r="B394" s="5" t="s">
        <v>748</v>
      </c>
      <c r="C394" s="5" t="s">
        <v>747</v>
      </c>
      <c r="D394" s="5" t="s">
        <v>2657</v>
      </c>
      <c r="E394" s="4" t="s">
        <v>746</v>
      </c>
    </row>
    <row r="395" spans="1:5" x14ac:dyDescent="0.25">
      <c r="A395" s="4">
        <f t="shared" si="6"/>
        <v>392</v>
      </c>
      <c r="B395" s="5" t="s">
        <v>619</v>
      </c>
      <c r="C395" s="5" t="s">
        <v>618</v>
      </c>
      <c r="D395" s="5" t="s">
        <v>2658</v>
      </c>
      <c r="E395" s="4" t="s">
        <v>745</v>
      </c>
    </row>
    <row r="396" spans="1:5" ht="30" x14ac:dyDescent="0.25">
      <c r="A396" s="4">
        <f t="shared" si="6"/>
        <v>393</v>
      </c>
      <c r="B396" s="5" t="s">
        <v>575</v>
      </c>
      <c r="C396" s="5" t="s">
        <v>574</v>
      </c>
      <c r="D396" s="5" t="s">
        <v>2659</v>
      </c>
      <c r="E396" s="4" t="s">
        <v>743</v>
      </c>
    </row>
    <row r="397" spans="1:5" x14ac:dyDescent="0.25">
      <c r="A397" s="4">
        <f t="shared" si="6"/>
        <v>394</v>
      </c>
      <c r="B397" s="5" t="s">
        <v>741</v>
      </c>
      <c r="C397" s="5" t="s">
        <v>740</v>
      </c>
      <c r="D397" s="5" t="s">
        <v>2660</v>
      </c>
      <c r="E397" s="4" t="s">
        <v>739</v>
      </c>
    </row>
    <row r="398" spans="1:5" x14ac:dyDescent="0.25">
      <c r="A398" s="4">
        <f t="shared" si="6"/>
        <v>395</v>
      </c>
      <c r="B398" s="5" t="s">
        <v>736</v>
      </c>
      <c r="C398" s="5" t="s">
        <v>736</v>
      </c>
      <c r="D398" s="5" t="s">
        <v>2777</v>
      </c>
      <c r="E398" s="4" t="s">
        <v>735</v>
      </c>
    </row>
    <row r="399" spans="1:5" x14ac:dyDescent="0.25">
      <c r="A399" s="4">
        <f t="shared" si="6"/>
        <v>396</v>
      </c>
      <c r="B399" s="5" t="s">
        <v>734</v>
      </c>
      <c r="C399" s="5" t="s">
        <v>733</v>
      </c>
      <c r="D399" s="5" t="s">
        <v>2661</v>
      </c>
      <c r="E399" s="4" t="s">
        <v>732</v>
      </c>
    </row>
    <row r="400" spans="1:5" ht="30" x14ac:dyDescent="0.25">
      <c r="A400" s="4">
        <f t="shared" si="6"/>
        <v>397</v>
      </c>
      <c r="B400" s="5" t="s">
        <v>731</v>
      </c>
      <c r="C400" s="5" t="s">
        <v>730</v>
      </c>
      <c r="D400" s="5" t="s">
        <v>2662</v>
      </c>
      <c r="E400" s="4" t="s">
        <v>729</v>
      </c>
    </row>
    <row r="401" spans="1:5" ht="30" x14ac:dyDescent="0.25">
      <c r="A401" s="4">
        <f t="shared" si="6"/>
        <v>398</v>
      </c>
      <c r="B401" s="5" t="s">
        <v>727</v>
      </c>
      <c r="C401" s="5" t="s">
        <v>726</v>
      </c>
      <c r="D401" s="5" t="s">
        <v>2663</v>
      </c>
      <c r="E401" s="4" t="s">
        <v>725</v>
      </c>
    </row>
    <row r="402" spans="1:5" x14ac:dyDescent="0.25">
      <c r="A402" s="4">
        <f t="shared" si="6"/>
        <v>399</v>
      </c>
      <c r="B402" s="5" t="s">
        <v>282</v>
      </c>
      <c r="C402" s="5" t="s">
        <v>281</v>
      </c>
      <c r="D402" s="5" t="s">
        <v>2664</v>
      </c>
      <c r="E402" s="4" t="s">
        <v>720</v>
      </c>
    </row>
    <row r="403" spans="1:5" ht="30" x14ac:dyDescent="0.25">
      <c r="A403" s="4">
        <f t="shared" si="6"/>
        <v>400</v>
      </c>
      <c r="B403" s="5" t="s">
        <v>719</v>
      </c>
      <c r="C403" s="5" t="s">
        <v>718</v>
      </c>
      <c r="D403" s="5" t="s">
        <v>2665</v>
      </c>
      <c r="E403" s="4" t="s">
        <v>717</v>
      </c>
    </row>
    <row r="404" spans="1:5" x14ac:dyDescent="0.25">
      <c r="A404" s="4">
        <f t="shared" si="6"/>
        <v>401</v>
      </c>
      <c r="B404" s="5" t="s">
        <v>554</v>
      </c>
      <c r="C404" s="5" t="s">
        <v>553</v>
      </c>
      <c r="D404" s="5" t="s">
        <v>2666</v>
      </c>
      <c r="E404" s="4" t="s">
        <v>704</v>
      </c>
    </row>
    <row r="405" spans="1:5" ht="75" x14ac:dyDescent="0.25">
      <c r="A405" s="4">
        <f t="shared" si="6"/>
        <v>402</v>
      </c>
      <c r="B405" s="5" t="s">
        <v>702</v>
      </c>
      <c r="C405" s="5" t="s">
        <v>701</v>
      </c>
      <c r="D405" s="5" t="s">
        <v>2667</v>
      </c>
      <c r="E405" s="4" t="s">
        <v>700</v>
      </c>
    </row>
    <row r="406" spans="1:5" x14ac:dyDescent="0.25">
      <c r="A406" s="4">
        <f t="shared" si="6"/>
        <v>403</v>
      </c>
      <c r="B406" s="5" t="s">
        <v>689</v>
      </c>
      <c r="C406" s="5" t="s">
        <v>688</v>
      </c>
      <c r="D406" s="5" t="s">
        <v>2668</v>
      </c>
      <c r="E406" s="4" t="s">
        <v>687</v>
      </c>
    </row>
    <row r="407" spans="1:5" ht="30" x14ac:dyDescent="0.25">
      <c r="A407" s="4">
        <f t="shared" si="6"/>
        <v>404</v>
      </c>
      <c r="B407" s="5" t="s">
        <v>685</v>
      </c>
      <c r="C407" s="5" t="s">
        <v>684</v>
      </c>
      <c r="D407" s="5" t="s">
        <v>2669</v>
      </c>
      <c r="E407" s="4" t="s">
        <v>683</v>
      </c>
    </row>
    <row r="408" spans="1:5" x14ac:dyDescent="0.25">
      <c r="A408" s="4">
        <f t="shared" si="6"/>
        <v>405</v>
      </c>
      <c r="B408" s="5" t="s">
        <v>679</v>
      </c>
      <c r="C408" s="5" t="s">
        <v>679</v>
      </c>
      <c r="D408" s="5" t="s">
        <v>2670</v>
      </c>
      <c r="E408" s="4" t="s">
        <v>678</v>
      </c>
    </row>
    <row r="409" spans="1:5" x14ac:dyDescent="0.25">
      <c r="A409" s="4">
        <f t="shared" si="6"/>
        <v>406</v>
      </c>
      <c r="B409" s="5" t="s">
        <v>666</v>
      </c>
      <c r="C409" s="5" t="s">
        <v>665</v>
      </c>
      <c r="D409" s="5" t="s">
        <v>2671</v>
      </c>
      <c r="E409" s="4" t="s">
        <v>664</v>
      </c>
    </row>
    <row r="410" spans="1:5" x14ac:dyDescent="0.25">
      <c r="A410" s="4">
        <f t="shared" si="6"/>
        <v>407</v>
      </c>
      <c r="B410" s="5" t="s">
        <v>663</v>
      </c>
      <c r="C410" s="5" t="s">
        <v>662</v>
      </c>
      <c r="D410" s="5" t="s">
        <v>2672</v>
      </c>
      <c r="E410" s="4" t="s">
        <v>661</v>
      </c>
    </row>
    <row r="411" spans="1:5" x14ac:dyDescent="0.25">
      <c r="A411" s="4">
        <f t="shared" si="6"/>
        <v>408</v>
      </c>
      <c r="B411" s="5" t="s">
        <v>660</v>
      </c>
      <c r="C411" s="5" t="s">
        <v>659</v>
      </c>
      <c r="D411" s="5" t="s">
        <v>2673</v>
      </c>
      <c r="E411" s="4" t="s">
        <v>658</v>
      </c>
    </row>
    <row r="412" spans="1:5" x14ac:dyDescent="0.25">
      <c r="A412" s="4">
        <f t="shared" si="6"/>
        <v>409</v>
      </c>
      <c r="B412" s="5" t="s">
        <v>211</v>
      </c>
      <c r="C412" s="5" t="s">
        <v>210</v>
      </c>
      <c r="D412" s="5" t="s">
        <v>2674</v>
      </c>
      <c r="E412" s="4" t="s">
        <v>653</v>
      </c>
    </row>
    <row r="413" spans="1:5" x14ac:dyDescent="0.25">
      <c r="A413" s="4">
        <f t="shared" si="6"/>
        <v>410</v>
      </c>
      <c r="B413" s="5" t="s">
        <v>648</v>
      </c>
      <c r="C413" s="5" t="s">
        <v>647</v>
      </c>
      <c r="D413" s="5" t="s">
        <v>2675</v>
      </c>
      <c r="E413" s="4" t="s">
        <v>646</v>
      </c>
    </row>
    <row r="414" spans="1:5" x14ac:dyDescent="0.25">
      <c r="A414" s="4">
        <f t="shared" si="6"/>
        <v>411</v>
      </c>
      <c r="B414" s="5" t="s">
        <v>643</v>
      </c>
      <c r="C414" s="5" t="s">
        <v>642</v>
      </c>
      <c r="D414" s="5" t="s">
        <v>2676</v>
      </c>
      <c r="E414" s="4" t="s">
        <v>641</v>
      </c>
    </row>
    <row r="415" spans="1:5" x14ac:dyDescent="0.25">
      <c r="A415" s="4">
        <f t="shared" si="6"/>
        <v>412</v>
      </c>
      <c r="B415" s="5" t="s">
        <v>630</v>
      </c>
      <c r="C415" s="5" t="s">
        <v>629</v>
      </c>
      <c r="D415" s="5" t="s">
        <v>2677</v>
      </c>
      <c r="E415" s="4" t="s">
        <v>628</v>
      </c>
    </row>
    <row r="416" spans="1:5" ht="30" x14ac:dyDescent="0.25">
      <c r="A416" s="4">
        <f t="shared" si="6"/>
        <v>413</v>
      </c>
      <c r="B416" s="5" t="s">
        <v>627</v>
      </c>
      <c r="C416" s="5" t="s">
        <v>626</v>
      </c>
      <c r="D416" s="5" t="s">
        <v>2678</v>
      </c>
      <c r="E416" s="4" t="s">
        <v>625</v>
      </c>
    </row>
    <row r="417" spans="1:5" x14ac:dyDescent="0.25">
      <c r="A417" s="4">
        <f t="shared" si="6"/>
        <v>414</v>
      </c>
      <c r="B417" s="5" t="s">
        <v>615</v>
      </c>
      <c r="C417" s="5" t="s">
        <v>614</v>
      </c>
      <c r="D417" s="5" t="s">
        <v>2679</v>
      </c>
      <c r="E417" s="4" t="s">
        <v>613</v>
      </c>
    </row>
    <row r="418" spans="1:5" x14ac:dyDescent="0.25">
      <c r="A418" s="4">
        <f t="shared" si="6"/>
        <v>415</v>
      </c>
      <c r="B418" s="5" t="s">
        <v>611</v>
      </c>
      <c r="C418" s="5" t="s">
        <v>610</v>
      </c>
      <c r="D418" s="5" t="s">
        <v>2680</v>
      </c>
      <c r="E418" s="4" t="s">
        <v>609</v>
      </c>
    </row>
    <row r="419" spans="1:5" ht="30" x14ac:dyDescent="0.25">
      <c r="A419" s="4">
        <f t="shared" si="6"/>
        <v>416</v>
      </c>
      <c r="B419" s="5" t="s">
        <v>594</v>
      </c>
      <c r="C419" s="5" t="s">
        <v>593</v>
      </c>
      <c r="D419" s="5" t="s">
        <v>2681</v>
      </c>
      <c r="E419" s="4" t="s">
        <v>592</v>
      </c>
    </row>
    <row r="420" spans="1:5" x14ac:dyDescent="0.25">
      <c r="A420" s="4">
        <f t="shared" si="6"/>
        <v>417</v>
      </c>
      <c r="B420" s="5" t="s">
        <v>586</v>
      </c>
      <c r="C420" s="5" t="s">
        <v>585</v>
      </c>
      <c r="D420" s="5" t="s">
        <v>2682</v>
      </c>
      <c r="E420" s="4" t="s">
        <v>584</v>
      </c>
    </row>
    <row r="421" spans="1:5" ht="30" x14ac:dyDescent="0.25">
      <c r="A421" s="4">
        <f t="shared" si="6"/>
        <v>418</v>
      </c>
      <c r="B421" s="5" t="s">
        <v>572</v>
      </c>
      <c r="C421" s="5" t="s">
        <v>571</v>
      </c>
      <c r="D421" s="5" t="s">
        <v>2683</v>
      </c>
      <c r="E421" s="4" t="s">
        <v>570</v>
      </c>
    </row>
    <row r="422" spans="1:5" x14ac:dyDescent="0.25">
      <c r="A422" s="4">
        <f t="shared" si="6"/>
        <v>419</v>
      </c>
      <c r="B422" s="5" t="s">
        <v>563</v>
      </c>
      <c r="C422" s="5" t="s">
        <v>562</v>
      </c>
      <c r="D422" s="5" t="s">
        <v>2684</v>
      </c>
      <c r="E422" s="4" t="s">
        <v>561</v>
      </c>
    </row>
    <row r="423" spans="1:5" x14ac:dyDescent="0.25">
      <c r="A423" s="4">
        <f t="shared" si="6"/>
        <v>420</v>
      </c>
      <c r="B423" s="5" t="s">
        <v>559</v>
      </c>
      <c r="C423" s="5" t="s">
        <v>558</v>
      </c>
      <c r="D423" s="5" t="s">
        <v>2685</v>
      </c>
      <c r="E423" s="4" t="s">
        <v>557</v>
      </c>
    </row>
    <row r="424" spans="1:5" x14ac:dyDescent="0.25">
      <c r="A424" s="4">
        <f t="shared" si="6"/>
        <v>421</v>
      </c>
      <c r="B424" s="5" t="s">
        <v>171</v>
      </c>
      <c r="C424" s="5" t="s">
        <v>170</v>
      </c>
      <c r="D424" s="5" t="s">
        <v>2686</v>
      </c>
      <c r="E424" s="4" t="s">
        <v>556</v>
      </c>
    </row>
    <row r="425" spans="1:5" x14ac:dyDescent="0.25">
      <c r="A425" s="4">
        <f t="shared" si="6"/>
        <v>422</v>
      </c>
      <c r="B425" s="5" t="s">
        <v>551</v>
      </c>
      <c r="C425" s="5" t="s">
        <v>550</v>
      </c>
      <c r="D425" s="5" t="s">
        <v>2687</v>
      </c>
      <c r="E425" s="4" t="s">
        <v>549</v>
      </c>
    </row>
    <row r="426" spans="1:5" x14ac:dyDescent="0.25">
      <c r="A426" s="4">
        <f t="shared" si="6"/>
        <v>423</v>
      </c>
      <c r="B426" s="5" t="s">
        <v>548</v>
      </c>
      <c r="C426" s="5" t="s">
        <v>547</v>
      </c>
      <c r="D426" s="5" t="s">
        <v>2688</v>
      </c>
      <c r="E426" s="4" t="s">
        <v>546</v>
      </c>
    </row>
    <row r="427" spans="1:5" x14ac:dyDescent="0.25">
      <c r="A427" s="4">
        <f t="shared" si="6"/>
        <v>424</v>
      </c>
      <c r="B427" s="5" t="s">
        <v>545</v>
      </c>
      <c r="C427" s="5" t="s">
        <v>544</v>
      </c>
      <c r="D427" s="5" t="s">
        <v>2689</v>
      </c>
      <c r="E427" s="4" t="s">
        <v>543</v>
      </c>
    </row>
    <row r="428" spans="1:5" x14ac:dyDescent="0.25">
      <c r="A428" s="4">
        <f t="shared" si="6"/>
        <v>425</v>
      </c>
      <c r="B428" s="5" t="s">
        <v>542</v>
      </c>
      <c r="C428" s="5" t="s">
        <v>541</v>
      </c>
      <c r="D428" s="5" t="s">
        <v>2690</v>
      </c>
      <c r="E428" s="4" t="s">
        <v>540</v>
      </c>
    </row>
    <row r="429" spans="1:5" x14ac:dyDescent="0.25">
      <c r="A429" s="4">
        <f t="shared" si="6"/>
        <v>426</v>
      </c>
      <c r="B429" s="5" t="s">
        <v>528</v>
      </c>
      <c r="C429" s="5" t="s">
        <v>527</v>
      </c>
      <c r="D429" s="5" t="s">
        <v>2691</v>
      </c>
      <c r="E429" s="4" t="s">
        <v>526</v>
      </c>
    </row>
    <row r="430" spans="1:5" x14ac:dyDescent="0.25">
      <c r="A430" s="4">
        <f t="shared" si="6"/>
        <v>427</v>
      </c>
      <c r="B430" s="5" t="s">
        <v>521</v>
      </c>
      <c r="C430" s="5" t="s">
        <v>520</v>
      </c>
      <c r="D430" s="5" t="s">
        <v>2692</v>
      </c>
      <c r="E430" s="4" t="s">
        <v>519</v>
      </c>
    </row>
    <row r="431" spans="1:5" x14ac:dyDescent="0.25">
      <c r="A431" s="4">
        <f t="shared" si="6"/>
        <v>428</v>
      </c>
      <c r="B431" s="5" t="s">
        <v>509</v>
      </c>
      <c r="C431" s="5" t="s">
        <v>508</v>
      </c>
      <c r="D431" s="5" t="s">
        <v>2693</v>
      </c>
      <c r="E431" s="4" t="s">
        <v>507</v>
      </c>
    </row>
    <row r="432" spans="1:5" x14ac:dyDescent="0.25">
      <c r="A432" s="4">
        <f t="shared" si="6"/>
        <v>429</v>
      </c>
      <c r="B432" s="5" t="s">
        <v>504</v>
      </c>
      <c r="C432" s="5" t="s">
        <v>503</v>
      </c>
      <c r="D432" s="5" t="s">
        <v>2694</v>
      </c>
      <c r="E432" s="4" t="s">
        <v>502</v>
      </c>
    </row>
    <row r="433" spans="1:5" ht="30" x14ac:dyDescent="0.25">
      <c r="A433" s="4">
        <f t="shared" si="6"/>
        <v>430</v>
      </c>
      <c r="B433" s="5" t="s">
        <v>500</v>
      </c>
      <c r="C433" s="5" t="s">
        <v>499</v>
      </c>
      <c r="D433" s="5" t="s">
        <v>2695</v>
      </c>
      <c r="E433" s="4" t="s">
        <v>498</v>
      </c>
    </row>
    <row r="434" spans="1:5" x14ac:dyDescent="0.25">
      <c r="A434" s="4">
        <f t="shared" si="6"/>
        <v>431</v>
      </c>
      <c r="B434" s="5" t="s">
        <v>497</v>
      </c>
      <c r="C434" s="5" t="s">
        <v>496</v>
      </c>
      <c r="D434" s="5" t="s">
        <v>2696</v>
      </c>
      <c r="E434" s="4" t="s">
        <v>495</v>
      </c>
    </row>
    <row r="435" spans="1:5" x14ac:dyDescent="0.25">
      <c r="A435" s="4">
        <f t="shared" si="6"/>
        <v>432</v>
      </c>
      <c r="B435" s="5" t="s">
        <v>493</v>
      </c>
      <c r="C435" s="5" t="s">
        <v>492</v>
      </c>
      <c r="D435" s="5" t="s">
        <v>2697</v>
      </c>
      <c r="E435" s="4" t="s">
        <v>491</v>
      </c>
    </row>
    <row r="436" spans="1:5" ht="30" x14ac:dyDescent="0.25">
      <c r="A436" s="4">
        <f t="shared" si="6"/>
        <v>433</v>
      </c>
      <c r="B436" s="5" t="s">
        <v>485</v>
      </c>
      <c r="C436" s="5" t="s">
        <v>484</v>
      </c>
      <c r="D436" s="5" t="s">
        <v>2698</v>
      </c>
      <c r="E436" s="4" t="s">
        <v>483</v>
      </c>
    </row>
    <row r="437" spans="1:5" x14ac:dyDescent="0.25">
      <c r="A437" s="4">
        <f t="shared" si="6"/>
        <v>434</v>
      </c>
      <c r="B437" s="5" t="s">
        <v>477</v>
      </c>
      <c r="C437" s="5" t="s">
        <v>476</v>
      </c>
      <c r="D437" s="5" t="s">
        <v>2699</v>
      </c>
      <c r="E437" s="4" t="s">
        <v>475</v>
      </c>
    </row>
    <row r="438" spans="1:5" x14ac:dyDescent="0.25">
      <c r="A438" s="4">
        <f t="shared" si="6"/>
        <v>435</v>
      </c>
      <c r="B438" s="5" t="s">
        <v>473</v>
      </c>
      <c r="C438" s="5" t="s">
        <v>472</v>
      </c>
      <c r="D438" s="5" t="s">
        <v>2700</v>
      </c>
      <c r="E438" s="4" t="s">
        <v>471</v>
      </c>
    </row>
    <row r="439" spans="1:5" x14ac:dyDescent="0.25">
      <c r="A439" s="4">
        <f t="shared" si="6"/>
        <v>436</v>
      </c>
      <c r="B439" s="5" t="s">
        <v>468</v>
      </c>
      <c r="C439" s="5" t="s">
        <v>467</v>
      </c>
      <c r="D439" s="5" t="s">
        <v>2701</v>
      </c>
      <c r="E439" s="4" t="s">
        <v>466</v>
      </c>
    </row>
    <row r="440" spans="1:5" ht="30" x14ac:dyDescent="0.25">
      <c r="A440" s="4">
        <f t="shared" si="6"/>
        <v>437</v>
      </c>
      <c r="B440" s="5" t="s">
        <v>462</v>
      </c>
      <c r="C440" s="5" t="s">
        <v>461</v>
      </c>
      <c r="D440" s="5" t="s">
        <v>2702</v>
      </c>
      <c r="E440" s="4" t="s">
        <v>460</v>
      </c>
    </row>
    <row r="441" spans="1:5" ht="30" x14ac:dyDescent="0.25">
      <c r="A441" s="4">
        <f t="shared" si="6"/>
        <v>438</v>
      </c>
      <c r="B441" s="5" t="s">
        <v>61</v>
      </c>
      <c r="C441" s="5" t="s">
        <v>60</v>
      </c>
      <c r="D441" s="5" t="s">
        <v>2703</v>
      </c>
      <c r="E441" s="4" t="s">
        <v>459</v>
      </c>
    </row>
    <row r="442" spans="1:5" x14ac:dyDescent="0.25">
      <c r="A442" s="4">
        <f t="shared" si="6"/>
        <v>439</v>
      </c>
      <c r="B442" s="5" t="s">
        <v>458</v>
      </c>
      <c r="C442" s="5" t="s">
        <v>458</v>
      </c>
      <c r="D442" s="5" t="s">
        <v>2704</v>
      </c>
      <c r="E442" s="4" t="s">
        <v>457</v>
      </c>
    </row>
    <row r="443" spans="1:5" ht="30" x14ac:dyDescent="0.25">
      <c r="A443" s="4">
        <f t="shared" si="6"/>
        <v>440</v>
      </c>
      <c r="B443" s="5" t="s">
        <v>456</v>
      </c>
      <c r="C443" s="5" t="s">
        <v>455</v>
      </c>
      <c r="D443" s="5" t="s">
        <v>2705</v>
      </c>
      <c r="E443" s="4" t="s">
        <v>454</v>
      </c>
    </row>
    <row r="444" spans="1:5" ht="30" x14ac:dyDescent="0.25">
      <c r="A444" s="4">
        <f t="shared" si="6"/>
        <v>441</v>
      </c>
      <c r="B444" s="5" t="s">
        <v>445</v>
      </c>
      <c r="C444" s="5" t="s">
        <v>444</v>
      </c>
      <c r="D444" s="5" t="s">
        <v>2706</v>
      </c>
      <c r="E444" s="4" t="s">
        <v>443</v>
      </c>
    </row>
    <row r="445" spans="1:5" x14ac:dyDescent="0.25">
      <c r="A445" s="4">
        <f t="shared" si="6"/>
        <v>442</v>
      </c>
      <c r="B445" s="5" t="s">
        <v>442</v>
      </c>
      <c r="C445" s="5" t="s">
        <v>441</v>
      </c>
      <c r="D445" s="5" t="s">
        <v>2707</v>
      </c>
      <c r="E445" s="4" t="s">
        <v>440</v>
      </c>
    </row>
    <row r="446" spans="1:5" x14ac:dyDescent="0.25">
      <c r="A446" s="4">
        <f t="shared" si="6"/>
        <v>443</v>
      </c>
      <c r="B446" s="5" t="s">
        <v>438</v>
      </c>
      <c r="C446" s="5" t="s">
        <v>437</v>
      </c>
      <c r="D446" s="5" t="s">
        <v>2708</v>
      </c>
      <c r="E446" s="4" t="s">
        <v>436</v>
      </c>
    </row>
    <row r="447" spans="1:5" ht="30" x14ac:dyDescent="0.25">
      <c r="A447" s="4">
        <f t="shared" si="6"/>
        <v>444</v>
      </c>
      <c r="B447" s="5" t="s">
        <v>434</v>
      </c>
      <c r="C447" s="5" t="s">
        <v>433</v>
      </c>
      <c r="D447" s="5" t="s">
        <v>2709</v>
      </c>
      <c r="E447" s="4" t="s">
        <v>432</v>
      </c>
    </row>
    <row r="448" spans="1:5" x14ac:dyDescent="0.25">
      <c r="A448" s="4">
        <f t="shared" si="6"/>
        <v>445</v>
      </c>
      <c r="B448" s="5" t="s">
        <v>429</v>
      </c>
      <c r="C448" s="5" t="s">
        <v>428</v>
      </c>
      <c r="D448" s="5" t="s">
        <v>2710</v>
      </c>
      <c r="E448" s="4" t="s">
        <v>427</v>
      </c>
    </row>
    <row r="449" spans="1:5" x14ac:dyDescent="0.25">
      <c r="A449" s="4">
        <f t="shared" si="6"/>
        <v>446</v>
      </c>
      <c r="B449" s="5" t="s">
        <v>425</v>
      </c>
      <c r="C449" s="5" t="s">
        <v>424</v>
      </c>
      <c r="D449" s="5" t="s">
        <v>2711</v>
      </c>
      <c r="E449" s="4" t="s">
        <v>423</v>
      </c>
    </row>
    <row r="450" spans="1:5" x14ac:dyDescent="0.25">
      <c r="A450" s="4">
        <f t="shared" si="6"/>
        <v>447</v>
      </c>
      <c r="B450" s="5" t="s">
        <v>422</v>
      </c>
      <c r="C450" s="5" t="s">
        <v>421</v>
      </c>
      <c r="D450" s="5" t="s">
        <v>2712</v>
      </c>
      <c r="E450" s="4" t="s">
        <v>420</v>
      </c>
    </row>
    <row r="451" spans="1:5" ht="30" x14ac:dyDescent="0.25">
      <c r="A451" s="4">
        <f t="shared" si="6"/>
        <v>448</v>
      </c>
      <c r="B451" s="5" t="s">
        <v>416</v>
      </c>
      <c r="C451" s="5" t="s">
        <v>415</v>
      </c>
      <c r="D451" s="5" t="s">
        <v>2713</v>
      </c>
      <c r="E451" s="4" t="s">
        <v>414</v>
      </c>
    </row>
    <row r="452" spans="1:5" ht="30" x14ac:dyDescent="0.25">
      <c r="A452" s="4">
        <f t="shared" ref="A452:A512" si="7">MAX(A451:A451)+1</f>
        <v>449</v>
      </c>
      <c r="B452" s="5" t="s">
        <v>364</v>
      </c>
      <c r="C452" s="5" t="s">
        <v>363</v>
      </c>
      <c r="D452" s="5" t="s">
        <v>2714</v>
      </c>
      <c r="E452" s="4" t="s">
        <v>413</v>
      </c>
    </row>
    <row r="453" spans="1:5" x14ac:dyDescent="0.25">
      <c r="A453" s="4">
        <f t="shared" si="7"/>
        <v>450</v>
      </c>
      <c r="B453" s="5" t="s">
        <v>411</v>
      </c>
      <c r="C453" s="5" t="s">
        <v>410</v>
      </c>
      <c r="D453" s="5" t="s">
        <v>2715</v>
      </c>
      <c r="E453" s="4" t="s">
        <v>409</v>
      </c>
    </row>
    <row r="454" spans="1:5" ht="30" x14ac:dyDescent="0.25">
      <c r="A454" s="4">
        <f t="shared" si="7"/>
        <v>451</v>
      </c>
      <c r="B454" s="5" t="s">
        <v>313</v>
      </c>
      <c r="C454" s="5" t="s">
        <v>312</v>
      </c>
      <c r="D454" s="5" t="s">
        <v>2716</v>
      </c>
      <c r="E454" s="4" t="s">
        <v>408</v>
      </c>
    </row>
    <row r="455" spans="1:5" ht="60" x14ac:dyDescent="0.25">
      <c r="A455" s="4">
        <f t="shared" si="7"/>
        <v>452</v>
      </c>
      <c r="B455" s="5" t="s">
        <v>407</v>
      </c>
      <c r="C455" s="5" t="s">
        <v>406</v>
      </c>
      <c r="D455" s="5" t="s">
        <v>2717</v>
      </c>
      <c r="E455" s="4" t="s">
        <v>405</v>
      </c>
    </row>
    <row r="456" spans="1:5" ht="30" x14ac:dyDescent="0.25">
      <c r="A456" s="4">
        <f t="shared" si="7"/>
        <v>453</v>
      </c>
      <c r="B456" s="5" t="s">
        <v>403</v>
      </c>
      <c r="C456" s="5" t="s">
        <v>402</v>
      </c>
      <c r="D456" s="5" t="s">
        <v>2718</v>
      </c>
      <c r="E456" s="4" t="s">
        <v>401</v>
      </c>
    </row>
    <row r="457" spans="1:5" x14ac:dyDescent="0.25">
      <c r="A457" s="4">
        <f t="shared" si="7"/>
        <v>454</v>
      </c>
      <c r="B457" s="5" t="s">
        <v>230</v>
      </c>
      <c r="C457" s="5" t="s">
        <v>229</v>
      </c>
      <c r="D457" s="5" t="s">
        <v>2719</v>
      </c>
      <c r="E457" s="4" t="s">
        <v>400</v>
      </c>
    </row>
    <row r="458" spans="1:5" x14ac:dyDescent="0.25">
      <c r="A458" s="4">
        <f t="shared" si="7"/>
        <v>455</v>
      </c>
      <c r="B458" s="5" t="s">
        <v>395</v>
      </c>
      <c r="C458" s="5" t="s">
        <v>394</v>
      </c>
      <c r="D458" s="5" t="s">
        <v>2720</v>
      </c>
      <c r="E458" s="4" t="s">
        <v>393</v>
      </c>
    </row>
    <row r="459" spans="1:5" x14ac:dyDescent="0.25">
      <c r="A459" s="4">
        <f t="shared" si="7"/>
        <v>456</v>
      </c>
      <c r="B459" s="5" t="s">
        <v>388</v>
      </c>
      <c r="C459" s="5" t="s">
        <v>387</v>
      </c>
      <c r="D459" s="5" t="s">
        <v>2721</v>
      </c>
      <c r="E459" s="4" t="s">
        <v>386</v>
      </c>
    </row>
    <row r="460" spans="1:5" ht="30" x14ac:dyDescent="0.25">
      <c r="A460" s="4">
        <f t="shared" si="7"/>
        <v>457</v>
      </c>
      <c r="B460" s="5" t="s">
        <v>382</v>
      </c>
      <c r="C460" s="5" t="s">
        <v>381</v>
      </c>
      <c r="D460" s="5" t="s">
        <v>2722</v>
      </c>
      <c r="E460" s="4" t="s">
        <v>380</v>
      </c>
    </row>
    <row r="461" spans="1:5" x14ac:dyDescent="0.25">
      <c r="A461" s="4">
        <f t="shared" si="7"/>
        <v>458</v>
      </c>
      <c r="B461" s="5" t="s">
        <v>370</v>
      </c>
      <c r="C461" s="5" t="s">
        <v>369</v>
      </c>
      <c r="D461" s="5" t="s">
        <v>2723</v>
      </c>
      <c r="E461" s="4" t="s">
        <v>368</v>
      </c>
    </row>
    <row r="462" spans="1:5" x14ac:dyDescent="0.25">
      <c r="A462" s="4">
        <f t="shared" si="7"/>
        <v>459</v>
      </c>
      <c r="B462" s="5" t="s">
        <v>367</v>
      </c>
      <c r="C462" s="5" t="s">
        <v>366</v>
      </c>
      <c r="D462" s="5" t="s">
        <v>2724</v>
      </c>
      <c r="E462" s="4" t="s">
        <v>365</v>
      </c>
    </row>
    <row r="463" spans="1:5" ht="30" x14ac:dyDescent="0.25">
      <c r="A463" s="4">
        <f t="shared" si="7"/>
        <v>460</v>
      </c>
      <c r="B463" s="5" t="s">
        <v>360</v>
      </c>
      <c r="C463" s="5" t="s">
        <v>359</v>
      </c>
      <c r="D463" s="5" t="s">
        <v>2725</v>
      </c>
      <c r="E463" s="4" t="s">
        <v>358</v>
      </c>
    </row>
    <row r="464" spans="1:5" ht="30" x14ac:dyDescent="0.25">
      <c r="A464" s="4">
        <f t="shared" si="7"/>
        <v>461</v>
      </c>
      <c r="B464" s="5" t="s">
        <v>357</v>
      </c>
      <c r="C464" s="5" t="s">
        <v>356</v>
      </c>
      <c r="D464" s="5" t="s">
        <v>2726</v>
      </c>
      <c r="E464" s="4" t="s">
        <v>355</v>
      </c>
    </row>
    <row r="465" spans="1:5" ht="30" x14ac:dyDescent="0.25">
      <c r="A465" s="4">
        <f t="shared" si="7"/>
        <v>462</v>
      </c>
      <c r="B465" s="5" t="s">
        <v>350</v>
      </c>
      <c r="C465" s="5" t="s">
        <v>349</v>
      </c>
      <c r="D465" s="5" t="s">
        <v>2727</v>
      </c>
      <c r="E465" s="4" t="s">
        <v>348</v>
      </c>
    </row>
    <row r="466" spans="1:5" x14ac:dyDescent="0.25">
      <c r="A466" s="4">
        <f t="shared" si="7"/>
        <v>463</v>
      </c>
      <c r="B466" s="5" t="s">
        <v>345</v>
      </c>
      <c r="C466" s="5" t="s">
        <v>344</v>
      </c>
      <c r="D466" s="5" t="s">
        <v>2728</v>
      </c>
      <c r="E466" s="4" t="s">
        <v>343</v>
      </c>
    </row>
    <row r="467" spans="1:5" ht="45" x14ac:dyDescent="0.25">
      <c r="A467" s="4">
        <f t="shared" si="7"/>
        <v>464</v>
      </c>
      <c r="B467" s="5" t="s">
        <v>342</v>
      </c>
      <c r="C467" s="5" t="s">
        <v>341</v>
      </c>
      <c r="D467" s="5" t="s">
        <v>2729</v>
      </c>
      <c r="E467" s="4" t="s">
        <v>340</v>
      </c>
    </row>
    <row r="468" spans="1:5" x14ac:dyDescent="0.25">
      <c r="A468" s="4">
        <f t="shared" si="7"/>
        <v>465</v>
      </c>
      <c r="B468" s="5" t="s">
        <v>339</v>
      </c>
      <c r="C468" s="5" t="s">
        <v>338</v>
      </c>
      <c r="D468" s="5" t="s">
        <v>2730</v>
      </c>
      <c r="E468" s="4" t="s">
        <v>337</v>
      </c>
    </row>
    <row r="469" spans="1:5" x14ac:dyDescent="0.25">
      <c r="A469" s="4">
        <f t="shared" si="7"/>
        <v>466</v>
      </c>
      <c r="B469" s="5" t="s">
        <v>336</v>
      </c>
      <c r="C469" s="5" t="s">
        <v>335</v>
      </c>
      <c r="D469" s="5" t="s">
        <v>2731</v>
      </c>
      <c r="E469" s="4" t="s">
        <v>334</v>
      </c>
    </row>
    <row r="470" spans="1:5" x14ac:dyDescent="0.25">
      <c r="A470" s="4">
        <f t="shared" si="7"/>
        <v>467</v>
      </c>
      <c r="B470" s="5" t="s">
        <v>288</v>
      </c>
      <c r="C470" s="5" t="s">
        <v>287</v>
      </c>
      <c r="D470" s="5" t="s">
        <v>2732</v>
      </c>
      <c r="E470" s="4" t="s">
        <v>325</v>
      </c>
    </row>
    <row r="471" spans="1:5" x14ac:dyDescent="0.25">
      <c r="A471" s="4">
        <f t="shared" si="7"/>
        <v>468</v>
      </c>
      <c r="B471" s="5" t="s">
        <v>320</v>
      </c>
      <c r="C471" s="5" t="s">
        <v>319</v>
      </c>
      <c r="D471" s="5" t="s">
        <v>2733</v>
      </c>
      <c r="E471" s="4" t="s">
        <v>318</v>
      </c>
    </row>
    <row r="472" spans="1:5" x14ac:dyDescent="0.25">
      <c r="A472" s="4">
        <f t="shared" si="7"/>
        <v>469</v>
      </c>
      <c r="B472" s="5" t="s">
        <v>316</v>
      </c>
      <c r="C472" s="5" t="s">
        <v>315</v>
      </c>
      <c r="D472" s="5" t="s">
        <v>2734</v>
      </c>
      <c r="E472" s="4" t="s">
        <v>314</v>
      </c>
    </row>
    <row r="473" spans="1:5" ht="30" x14ac:dyDescent="0.25">
      <c r="A473" s="4">
        <f t="shared" si="7"/>
        <v>470</v>
      </c>
      <c r="B473" s="5" t="s">
        <v>305</v>
      </c>
      <c r="C473" s="5" t="s">
        <v>304</v>
      </c>
      <c r="D473" s="5" t="s">
        <v>2735</v>
      </c>
      <c r="E473" s="4" t="s">
        <v>303</v>
      </c>
    </row>
    <row r="474" spans="1:5" x14ac:dyDescent="0.25">
      <c r="A474" s="4">
        <f t="shared" si="7"/>
        <v>471</v>
      </c>
      <c r="B474" s="5" t="s">
        <v>300</v>
      </c>
      <c r="C474" s="5" t="s">
        <v>299</v>
      </c>
      <c r="D474" s="5" t="s">
        <v>2736</v>
      </c>
      <c r="E474" s="4" t="s">
        <v>298</v>
      </c>
    </row>
    <row r="475" spans="1:5" x14ac:dyDescent="0.25">
      <c r="A475" s="4">
        <f t="shared" si="7"/>
        <v>472</v>
      </c>
      <c r="B475" s="5" t="s">
        <v>297</v>
      </c>
      <c r="C475" s="5" t="s">
        <v>297</v>
      </c>
      <c r="D475" s="5" t="s">
        <v>2737</v>
      </c>
      <c r="E475" s="4" t="s">
        <v>296</v>
      </c>
    </row>
    <row r="476" spans="1:5" ht="30" x14ac:dyDescent="0.25">
      <c r="A476" s="4">
        <f t="shared" si="7"/>
        <v>473</v>
      </c>
      <c r="B476" s="5" t="s">
        <v>15</v>
      </c>
      <c r="C476" s="5" t="s">
        <v>14</v>
      </c>
      <c r="D476" s="5" t="s">
        <v>2738</v>
      </c>
      <c r="E476" s="4" t="s">
        <v>295</v>
      </c>
    </row>
    <row r="477" spans="1:5" x14ac:dyDescent="0.25">
      <c r="A477" s="4">
        <f t="shared" si="7"/>
        <v>474</v>
      </c>
      <c r="B477" s="5" t="s">
        <v>291</v>
      </c>
      <c r="C477" s="5" t="s">
        <v>290</v>
      </c>
      <c r="D477" s="5" t="s">
        <v>2739</v>
      </c>
      <c r="E477" s="4" t="s">
        <v>289</v>
      </c>
    </row>
    <row r="478" spans="1:5" x14ac:dyDescent="0.25">
      <c r="A478" s="4">
        <f t="shared" si="7"/>
        <v>475</v>
      </c>
      <c r="B478" s="5" t="s">
        <v>285</v>
      </c>
      <c r="C478" s="5" t="s">
        <v>284</v>
      </c>
      <c r="D478" s="5" t="s">
        <v>2740</v>
      </c>
      <c r="E478" s="4" t="s">
        <v>283</v>
      </c>
    </row>
    <row r="479" spans="1:5" x14ac:dyDescent="0.25">
      <c r="A479" s="4">
        <f t="shared" si="7"/>
        <v>476</v>
      </c>
      <c r="B479" s="5" t="s">
        <v>273</v>
      </c>
      <c r="C479" s="5" t="s">
        <v>272</v>
      </c>
      <c r="D479" s="5" t="s">
        <v>2741</v>
      </c>
      <c r="E479" s="4" t="s">
        <v>271</v>
      </c>
    </row>
    <row r="480" spans="1:5" ht="30" x14ac:dyDescent="0.25">
      <c r="A480" s="4">
        <f t="shared" si="7"/>
        <v>477</v>
      </c>
      <c r="B480" s="5" t="s">
        <v>257</v>
      </c>
      <c r="C480" s="5" t="s">
        <v>256</v>
      </c>
      <c r="D480" s="5" t="s">
        <v>2742</v>
      </c>
      <c r="E480" s="4" t="s">
        <v>255</v>
      </c>
    </row>
    <row r="481" spans="1:5" x14ac:dyDescent="0.25">
      <c r="A481" s="4">
        <f t="shared" si="7"/>
        <v>478</v>
      </c>
      <c r="B481" s="5" t="s">
        <v>254</v>
      </c>
      <c r="C481" s="5" t="s">
        <v>253</v>
      </c>
      <c r="D481" s="5" t="s">
        <v>2743</v>
      </c>
      <c r="E481" s="4" t="s">
        <v>252</v>
      </c>
    </row>
    <row r="482" spans="1:5" x14ac:dyDescent="0.25">
      <c r="A482" s="4">
        <f t="shared" si="7"/>
        <v>479</v>
      </c>
      <c r="B482" s="5" t="s">
        <v>248</v>
      </c>
      <c r="C482" s="5" t="s">
        <v>247</v>
      </c>
      <c r="D482" s="5" t="s">
        <v>2744</v>
      </c>
      <c r="E482" s="4" t="s">
        <v>246</v>
      </c>
    </row>
    <row r="483" spans="1:5" x14ac:dyDescent="0.25">
      <c r="A483" s="4">
        <f t="shared" si="7"/>
        <v>480</v>
      </c>
      <c r="B483" s="5" t="s">
        <v>221</v>
      </c>
      <c r="C483" s="5" t="s">
        <v>220</v>
      </c>
      <c r="D483" s="5" t="s">
        <v>2745</v>
      </c>
      <c r="E483" s="4" t="s">
        <v>219</v>
      </c>
    </row>
    <row r="484" spans="1:5" x14ac:dyDescent="0.25">
      <c r="A484" s="4">
        <f t="shared" si="7"/>
        <v>481</v>
      </c>
      <c r="B484" s="5" t="s">
        <v>218</v>
      </c>
      <c r="C484" s="5" t="s">
        <v>217</v>
      </c>
      <c r="D484" s="5" t="s">
        <v>2746</v>
      </c>
      <c r="E484" s="4" t="s">
        <v>216</v>
      </c>
    </row>
    <row r="485" spans="1:5" x14ac:dyDescent="0.25">
      <c r="A485" s="4">
        <f t="shared" si="7"/>
        <v>482</v>
      </c>
      <c r="B485" s="5" t="s">
        <v>141</v>
      </c>
      <c r="C485" s="5" t="s">
        <v>140</v>
      </c>
      <c r="D485" s="5" t="s">
        <v>2747</v>
      </c>
      <c r="E485" s="4" t="s">
        <v>212</v>
      </c>
    </row>
    <row r="486" spans="1:5" ht="30" x14ac:dyDescent="0.25">
      <c r="A486" s="4">
        <f t="shared" si="7"/>
        <v>483</v>
      </c>
      <c r="B486" s="5" t="s">
        <v>208</v>
      </c>
      <c r="C486" s="5" t="s">
        <v>207</v>
      </c>
      <c r="D486" s="5" t="s">
        <v>2748</v>
      </c>
      <c r="E486" s="4" t="s">
        <v>206</v>
      </c>
    </row>
    <row r="487" spans="1:5" x14ac:dyDescent="0.25">
      <c r="A487" s="4">
        <f t="shared" si="7"/>
        <v>484</v>
      </c>
      <c r="B487" s="5" t="s">
        <v>205</v>
      </c>
      <c r="C487" s="5" t="s">
        <v>204</v>
      </c>
      <c r="D487" s="5" t="s">
        <v>2749</v>
      </c>
      <c r="E487" s="4" t="s">
        <v>203</v>
      </c>
    </row>
    <row r="488" spans="1:5" ht="30" x14ac:dyDescent="0.25">
      <c r="A488" s="4">
        <f t="shared" si="7"/>
        <v>485</v>
      </c>
      <c r="B488" s="5" t="s">
        <v>202</v>
      </c>
      <c r="C488" s="5" t="s">
        <v>201</v>
      </c>
      <c r="D488" s="5" t="s">
        <v>2750</v>
      </c>
      <c r="E488" s="4" t="s">
        <v>200</v>
      </c>
    </row>
    <row r="489" spans="1:5" ht="45" x14ac:dyDescent="0.25">
      <c r="A489" s="4">
        <f t="shared" si="7"/>
        <v>486</v>
      </c>
      <c r="B489" s="5" t="s">
        <v>199</v>
      </c>
      <c r="C489" s="5" t="s">
        <v>198</v>
      </c>
      <c r="D489" s="5" t="s">
        <v>2751</v>
      </c>
      <c r="E489" s="4" t="s">
        <v>197</v>
      </c>
    </row>
    <row r="490" spans="1:5" ht="30" x14ac:dyDescent="0.25">
      <c r="A490" s="4">
        <f t="shared" si="7"/>
        <v>487</v>
      </c>
      <c r="B490" s="5" t="s">
        <v>193</v>
      </c>
      <c r="C490" s="5" t="s">
        <v>192</v>
      </c>
      <c r="D490" s="5" t="s">
        <v>2752</v>
      </c>
      <c r="E490" s="4" t="s">
        <v>191</v>
      </c>
    </row>
    <row r="491" spans="1:5" x14ac:dyDescent="0.25">
      <c r="A491" s="4">
        <f t="shared" si="7"/>
        <v>488</v>
      </c>
      <c r="B491" s="5" t="s">
        <v>167</v>
      </c>
      <c r="C491" s="5" t="s">
        <v>166</v>
      </c>
      <c r="D491" s="5" t="s">
        <v>2753</v>
      </c>
      <c r="E491" s="4" t="s">
        <v>165</v>
      </c>
    </row>
    <row r="492" spans="1:5" x14ac:dyDescent="0.25">
      <c r="A492" s="4">
        <f t="shared" si="7"/>
        <v>489</v>
      </c>
      <c r="B492" s="5" t="s">
        <v>160</v>
      </c>
      <c r="C492" s="5" t="s">
        <v>159</v>
      </c>
      <c r="D492" s="5" t="s">
        <v>2754</v>
      </c>
      <c r="E492" s="4" t="s">
        <v>158</v>
      </c>
    </row>
    <row r="493" spans="1:5" ht="30" x14ac:dyDescent="0.25">
      <c r="A493" s="4">
        <f t="shared" si="7"/>
        <v>490</v>
      </c>
      <c r="B493" s="5" t="s">
        <v>151</v>
      </c>
      <c r="C493" s="5" t="s">
        <v>150</v>
      </c>
      <c r="D493" s="5" t="s">
        <v>2755</v>
      </c>
      <c r="E493" s="4" t="s">
        <v>149</v>
      </c>
    </row>
    <row r="494" spans="1:5" x14ac:dyDescent="0.25">
      <c r="A494" s="4">
        <f t="shared" si="7"/>
        <v>491</v>
      </c>
      <c r="B494" s="5" t="s">
        <v>103</v>
      </c>
      <c r="C494" s="5" t="s">
        <v>102</v>
      </c>
      <c r="D494" s="5" t="s">
        <v>2756</v>
      </c>
      <c r="E494" s="4" t="s">
        <v>142</v>
      </c>
    </row>
    <row r="495" spans="1:5" ht="30" x14ac:dyDescent="0.25">
      <c r="A495" s="4">
        <f t="shared" si="7"/>
        <v>492</v>
      </c>
      <c r="B495" s="5" t="s">
        <v>138</v>
      </c>
      <c r="C495" s="5" t="s">
        <v>137</v>
      </c>
      <c r="D495" s="5" t="s">
        <v>2757</v>
      </c>
      <c r="E495" s="4" t="s">
        <v>136</v>
      </c>
    </row>
    <row r="496" spans="1:5" x14ac:dyDescent="0.25">
      <c r="A496" s="4">
        <f t="shared" si="7"/>
        <v>493</v>
      </c>
      <c r="B496" s="5" t="s">
        <v>129</v>
      </c>
      <c r="C496" s="5" t="s">
        <v>128</v>
      </c>
      <c r="D496" s="5" t="s">
        <v>2758</v>
      </c>
      <c r="E496" s="4" t="s">
        <v>127</v>
      </c>
    </row>
    <row r="497" spans="1:5" x14ac:dyDescent="0.25">
      <c r="A497" s="4">
        <f t="shared" si="7"/>
        <v>494</v>
      </c>
      <c r="B497" s="5" t="s">
        <v>119</v>
      </c>
      <c r="C497" s="5" t="s">
        <v>118</v>
      </c>
      <c r="D497" s="5" t="s">
        <v>2759</v>
      </c>
      <c r="E497" s="4" t="s">
        <v>117</v>
      </c>
    </row>
    <row r="498" spans="1:5" x14ac:dyDescent="0.25">
      <c r="A498" s="4">
        <f t="shared" si="7"/>
        <v>495</v>
      </c>
      <c r="B498" s="5" t="s">
        <v>106</v>
      </c>
      <c r="C498" s="5" t="s">
        <v>105</v>
      </c>
      <c r="D498" s="5" t="s">
        <v>2760</v>
      </c>
      <c r="E498" s="4" t="s">
        <v>104</v>
      </c>
    </row>
    <row r="499" spans="1:5" ht="30" x14ac:dyDescent="0.25">
      <c r="A499" s="4">
        <f t="shared" si="7"/>
        <v>496</v>
      </c>
      <c r="B499" s="5" t="s">
        <v>100</v>
      </c>
      <c r="C499" s="5" t="s">
        <v>99</v>
      </c>
      <c r="D499" s="5" t="s">
        <v>2761</v>
      </c>
      <c r="E499" s="4" t="s">
        <v>98</v>
      </c>
    </row>
    <row r="500" spans="1:5" ht="30" x14ac:dyDescent="0.25">
      <c r="A500" s="4">
        <f t="shared" si="7"/>
        <v>497</v>
      </c>
      <c r="B500" s="5" t="s">
        <v>93</v>
      </c>
      <c r="C500" s="5" t="s">
        <v>92</v>
      </c>
      <c r="D500" s="5" t="s">
        <v>2762</v>
      </c>
      <c r="E500" s="4" t="s">
        <v>91</v>
      </c>
    </row>
    <row r="501" spans="1:5" ht="30" x14ac:dyDescent="0.25">
      <c r="A501" s="4">
        <f t="shared" si="7"/>
        <v>498</v>
      </c>
      <c r="B501" s="5" t="s">
        <v>90</v>
      </c>
      <c r="C501" s="5" t="s">
        <v>89</v>
      </c>
      <c r="D501" s="5" t="s">
        <v>2763</v>
      </c>
      <c r="E501" s="4" t="s">
        <v>88</v>
      </c>
    </row>
    <row r="502" spans="1:5" x14ac:dyDescent="0.25">
      <c r="A502" s="4">
        <f t="shared" si="7"/>
        <v>499</v>
      </c>
      <c r="B502" s="5" t="s">
        <v>78</v>
      </c>
      <c r="C502" s="5" t="s">
        <v>77</v>
      </c>
      <c r="D502" s="5" t="s">
        <v>2764</v>
      </c>
      <c r="E502" s="4" t="s">
        <v>76</v>
      </c>
    </row>
    <row r="503" spans="1:5" ht="30" x14ac:dyDescent="0.25">
      <c r="A503" s="4">
        <f t="shared" si="7"/>
        <v>500</v>
      </c>
      <c r="B503" s="5" t="s">
        <v>74</v>
      </c>
      <c r="C503" s="5" t="s">
        <v>73</v>
      </c>
      <c r="D503" s="5" t="s">
        <v>2765</v>
      </c>
      <c r="E503" s="4" t="s">
        <v>72</v>
      </c>
    </row>
    <row r="504" spans="1:5" ht="30" x14ac:dyDescent="0.25">
      <c r="A504" s="4">
        <f t="shared" si="7"/>
        <v>501</v>
      </c>
      <c r="B504" s="5" t="s">
        <v>67</v>
      </c>
      <c r="C504" s="5" t="s">
        <v>66</v>
      </c>
      <c r="D504" s="5" t="s">
        <v>2766</v>
      </c>
      <c r="E504" s="4" t="s">
        <v>65</v>
      </c>
    </row>
    <row r="505" spans="1:5" x14ac:dyDescent="0.25">
      <c r="A505" s="4">
        <f t="shared" si="7"/>
        <v>502</v>
      </c>
      <c r="B505" s="5" t="s">
        <v>49</v>
      </c>
      <c r="C505" s="5" t="s">
        <v>48</v>
      </c>
      <c r="D505" s="5" t="s">
        <v>2767</v>
      </c>
      <c r="E505" s="4" t="s">
        <v>47</v>
      </c>
    </row>
    <row r="506" spans="1:5" ht="30" x14ac:dyDescent="0.25">
      <c r="A506" s="4">
        <f t="shared" si="7"/>
        <v>503</v>
      </c>
      <c r="B506" s="5" t="s">
        <v>40</v>
      </c>
      <c r="C506" s="5" t="s">
        <v>39</v>
      </c>
      <c r="D506" s="5" t="s">
        <v>2768</v>
      </c>
      <c r="E506" s="4" t="s">
        <v>38</v>
      </c>
    </row>
    <row r="507" spans="1:5" x14ac:dyDescent="0.25">
      <c r="A507" s="4">
        <f t="shared" si="7"/>
        <v>504</v>
      </c>
      <c r="B507" s="5" t="s">
        <v>34</v>
      </c>
      <c r="C507" s="5" t="s">
        <v>33</v>
      </c>
      <c r="D507" s="5" t="s">
        <v>2769</v>
      </c>
      <c r="E507" s="4" t="s">
        <v>32</v>
      </c>
    </row>
    <row r="508" spans="1:5" x14ac:dyDescent="0.25">
      <c r="A508" s="4">
        <f t="shared" si="7"/>
        <v>505</v>
      </c>
      <c r="B508" s="5" t="s">
        <v>24</v>
      </c>
      <c r="C508" s="5" t="s">
        <v>23</v>
      </c>
      <c r="D508" s="5" t="s">
        <v>2770</v>
      </c>
      <c r="E508" s="4" t="s">
        <v>22</v>
      </c>
    </row>
    <row r="509" spans="1:5" ht="30" x14ac:dyDescent="0.25">
      <c r="A509" s="4">
        <f t="shared" si="7"/>
        <v>506</v>
      </c>
      <c r="B509" s="5" t="s">
        <v>21</v>
      </c>
      <c r="C509" s="5" t="s">
        <v>20</v>
      </c>
      <c r="D509" s="5" t="s">
        <v>2771</v>
      </c>
      <c r="E509" s="4" t="s">
        <v>19</v>
      </c>
    </row>
    <row r="510" spans="1:5" x14ac:dyDescent="0.25">
      <c r="A510" s="4">
        <f t="shared" si="7"/>
        <v>507</v>
      </c>
      <c r="B510" s="5" t="s">
        <v>18</v>
      </c>
      <c r="C510" s="5" t="s">
        <v>17</v>
      </c>
      <c r="D510" s="5" t="s">
        <v>2772</v>
      </c>
      <c r="E510" s="4" t="s">
        <v>16</v>
      </c>
    </row>
    <row r="511" spans="1:5" ht="30" x14ac:dyDescent="0.25">
      <c r="A511" s="4">
        <f t="shared" si="7"/>
        <v>508</v>
      </c>
      <c r="B511" s="5" t="s">
        <v>12</v>
      </c>
      <c r="C511" s="5" t="s">
        <v>11</v>
      </c>
      <c r="D511" s="5" t="s">
        <v>2773</v>
      </c>
      <c r="E511" s="4" t="s">
        <v>10</v>
      </c>
    </row>
    <row r="512" spans="1:5" x14ac:dyDescent="0.25">
      <c r="A512" s="4">
        <f t="shared" si="7"/>
        <v>509</v>
      </c>
      <c r="B512" s="5" t="s">
        <v>9</v>
      </c>
      <c r="C512" s="5" t="s">
        <v>8</v>
      </c>
      <c r="D512" s="5" t="s">
        <v>2774</v>
      </c>
      <c r="E512" s="4" t="s">
        <v>7</v>
      </c>
    </row>
    <row r="513" spans="1:5" x14ac:dyDescent="0.25">
      <c r="A513"/>
      <c r="B513"/>
      <c r="C513"/>
      <c r="D513"/>
      <c r="E513"/>
    </row>
  </sheetData>
  <autoFilter ref="A3:E512"/>
  <conditionalFormatting sqref="D1:D512">
    <cfRule type="duplicateValues" dxfId="0" priority="2"/>
  </conditionalFormatting>
  <hyperlinks>
    <hyperlink ref="E73" r:id="rId1"/>
    <hyperlink ref="E27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265"/>
  <sheetViews>
    <sheetView topLeftCell="A1243" workbookViewId="0">
      <selection activeCell="E19" sqref="E19"/>
    </sheetView>
  </sheetViews>
  <sheetFormatPr defaultRowHeight="15" x14ac:dyDescent="0.25"/>
  <cols>
    <col min="1" max="1" width="9.140625" style="7"/>
    <col min="2" max="3" width="34.28515625" style="8" hidden="1" customWidth="1"/>
    <col min="4" max="4" width="34.28515625" style="8" customWidth="1"/>
    <col min="5" max="5" width="49.85546875" style="7" bestFit="1" customWidth="1"/>
    <col min="6" max="16384" width="9.140625" style="6"/>
  </cols>
  <sheetData>
    <row r="3" spans="1:5" s="3" customFormat="1" ht="14.25" x14ac:dyDescent="0.25">
      <c r="A3" s="1" t="s">
        <v>2269</v>
      </c>
      <c r="B3" s="2"/>
      <c r="C3" s="2"/>
      <c r="D3" s="2" t="s">
        <v>2268</v>
      </c>
      <c r="E3" s="1" t="s">
        <v>2267</v>
      </c>
    </row>
    <row r="4" spans="1:5" x14ac:dyDescent="0.25">
      <c r="A4" s="4">
        <f t="shared" ref="A4:A67" si="0">MAX(A3:A3)+1</f>
        <v>1</v>
      </c>
      <c r="B4" s="5" t="s">
        <v>2214</v>
      </c>
      <c r="C4" s="5" t="s">
        <v>2213</v>
      </c>
      <c r="D4" s="5" t="s">
        <v>2270</v>
      </c>
      <c r="E4" s="4" t="s">
        <v>2266</v>
      </c>
    </row>
    <row r="5" spans="1:5" x14ac:dyDescent="0.25">
      <c r="A5" s="4">
        <f t="shared" si="0"/>
        <v>2</v>
      </c>
      <c r="B5" s="5" t="s">
        <v>1940</v>
      </c>
      <c r="C5" s="5" t="s">
        <v>1939</v>
      </c>
      <c r="D5" s="5" t="s">
        <v>2271</v>
      </c>
      <c r="E5" s="4" t="s">
        <v>2265</v>
      </c>
    </row>
    <row r="6" spans="1:5" x14ac:dyDescent="0.25">
      <c r="A6" s="4">
        <f t="shared" si="0"/>
        <v>3</v>
      </c>
      <c r="B6" s="5" t="s">
        <v>2264</v>
      </c>
      <c r="C6" s="5" t="s">
        <v>2263</v>
      </c>
      <c r="D6" s="5" t="s">
        <v>2272</v>
      </c>
      <c r="E6" s="4" t="s">
        <v>2262</v>
      </c>
    </row>
    <row r="7" spans="1:5" x14ac:dyDescent="0.25">
      <c r="A7" s="4">
        <f t="shared" si="0"/>
        <v>4</v>
      </c>
      <c r="B7" s="5" t="s">
        <v>2255</v>
      </c>
      <c r="C7" s="5" t="s">
        <v>2254</v>
      </c>
      <c r="D7" s="5" t="s">
        <v>2273</v>
      </c>
      <c r="E7" s="4" t="s">
        <v>2261</v>
      </c>
    </row>
    <row r="8" spans="1:5" x14ac:dyDescent="0.25">
      <c r="A8" s="4">
        <f t="shared" si="0"/>
        <v>5</v>
      </c>
      <c r="B8" s="5" t="s">
        <v>2260</v>
      </c>
      <c r="C8" s="5" t="s">
        <v>2259</v>
      </c>
      <c r="D8" s="5" t="s">
        <v>2274</v>
      </c>
      <c r="E8" s="4" t="s">
        <v>2258</v>
      </c>
    </row>
    <row r="9" spans="1:5" ht="30" x14ac:dyDescent="0.25">
      <c r="A9" s="4">
        <f t="shared" si="0"/>
        <v>6</v>
      </c>
      <c r="B9" s="5" t="s">
        <v>1870</v>
      </c>
      <c r="C9" s="5" t="s">
        <v>1869</v>
      </c>
      <c r="D9" s="5" t="s">
        <v>2275</v>
      </c>
      <c r="E9" s="4" t="s">
        <v>2257</v>
      </c>
    </row>
    <row r="10" spans="1:5" x14ac:dyDescent="0.25">
      <c r="A10" s="4">
        <f t="shared" si="0"/>
        <v>7</v>
      </c>
      <c r="B10" s="5" t="s">
        <v>2199</v>
      </c>
      <c r="C10" s="5" t="s">
        <v>2198</v>
      </c>
      <c r="D10" s="5" t="s">
        <v>2276</v>
      </c>
      <c r="E10" s="4" t="s">
        <v>2256</v>
      </c>
    </row>
    <row r="11" spans="1:5" x14ac:dyDescent="0.25">
      <c r="A11" s="4">
        <f t="shared" si="0"/>
        <v>8</v>
      </c>
      <c r="B11" s="5" t="s">
        <v>2255</v>
      </c>
      <c r="C11" s="5" t="s">
        <v>2254</v>
      </c>
      <c r="D11" s="5" t="s">
        <v>2273</v>
      </c>
      <c r="E11" s="4" t="s">
        <v>2253</v>
      </c>
    </row>
    <row r="12" spans="1:5" x14ac:dyDescent="0.25">
      <c r="A12" s="4">
        <f t="shared" si="0"/>
        <v>9</v>
      </c>
      <c r="B12" s="5" t="s">
        <v>1064</v>
      </c>
      <c r="C12" s="5" t="s">
        <v>1063</v>
      </c>
      <c r="D12" s="5" t="s">
        <v>2277</v>
      </c>
      <c r="E12" s="4" t="s">
        <v>2252</v>
      </c>
    </row>
    <row r="13" spans="1:5" x14ac:dyDescent="0.25">
      <c r="A13" s="4">
        <f t="shared" si="0"/>
        <v>10</v>
      </c>
      <c r="B13" s="5" t="s">
        <v>2064</v>
      </c>
      <c r="C13" s="5" t="s">
        <v>2063</v>
      </c>
      <c r="D13" s="5" t="s">
        <v>2278</v>
      </c>
      <c r="E13" s="4" t="s">
        <v>2251</v>
      </c>
    </row>
    <row r="14" spans="1:5" x14ac:dyDescent="0.25">
      <c r="A14" s="4">
        <f t="shared" si="0"/>
        <v>11</v>
      </c>
      <c r="B14" s="5" t="s">
        <v>2199</v>
      </c>
      <c r="C14" s="5" t="s">
        <v>2198</v>
      </c>
      <c r="D14" s="5" t="s">
        <v>2276</v>
      </c>
      <c r="E14" s="4" t="s">
        <v>2250</v>
      </c>
    </row>
    <row r="15" spans="1:5" x14ac:dyDescent="0.25">
      <c r="A15" s="4">
        <f t="shared" si="0"/>
        <v>12</v>
      </c>
      <c r="B15" s="5" t="s">
        <v>2034</v>
      </c>
      <c r="C15" s="5" t="s">
        <v>2033</v>
      </c>
      <c r="D15" s="5" t="s">
        <v>2279</v>
      </c>
      <c r="E15" s="4" t="s">
        <v>2249</v>
      </c>
    </row>
    <row r="16" spans="1:5" x14ac:dyDescent="0.25">
      <c r="A16" s="4">
        <f t="shared" si="0"/>
        <v>13</v>
      </c>
      <c r="B16" s="5" t="s">
        <v>2211</v>
      </c>
      <c r="C16" s="5" t="s">
        <v>2210</v>
      </c>
      <c r="D16" s="5" t="s">
        <v>2280</v>
      </c>
      <c r="E16" s="4" t="s">
        <v>2248</v>
      </c>
    </row>
    <row r="17" spans="1:5" ht="30" x14ac:dyDescent="0.25">
      <c r="A17" s="4">
        <f t="shared" si="0"/>
        <v>14</v>
      </c>
      <c r="B17" s="5" t="s">
        <v>2047</v>
      </c>
      <c r="C17" s="5" t="s">
        <v>2046</v>
      </c>
      <c r="D17" s="5" t="s">
        <v>2281</v>
      </c>
      <c r="E17" s="4" t="s">
        <v>2247</v>
      </c>
    </row>
    <row r="18" spans="1:5" x14ac:dyDescent="0.25">
      <c r="A18" s="4">
        <f t="shared" si="0"/>
        <v>15</v>
      </c>
      <c r="B18" s="5" t="s">
        <v>2162</v>
      </c>
      <c r="C18" s="5" t="s">
        <v>2161</v>
      </c>
      <c r="D18" s="5" t="s">
        <v>2282</v>
      </c>
      <c r="E18" s="4" t="s">
        <v>2246</v>
      </c>
    </row>
    <row r="19" spans="1:5" ht="30" x14ac:dyDescent="0.25">
      <c r="A19" s="4">
        <f t="shared" si="0"/>
        <v>16</v>
      </c>
      <c r="B19" s="5" t="s">
        <v>1983</v>
      </c>
      <c r="C19" s="5" t="s">
        <v>1982</v>
      </c>
      <c r="D19" s="5" t="s">
        <v>2283</v>
      </c>
      <c r="E19" s="4" t="s">
        <v>2245</v>
      </c>
    </row>
    <row r="20" spans="1:5" x14ac:dyDescent="0.25">
      <c r="A20" s="4">
        <f t="shared" si="0"/>
        <v>17</v>
      </c>
      <c r="B20" s="5" t="s">
        <v>1541</v>
      </c>
      <c r="C20" s="5" t="s">
        <v>1540</v>
      </c>
      <c r="D20" s="5" t="s">
        <v>2284</v>
      </c>
      <c r="E20" s="4" t="s">
        <v>2244</v>
      </c>
    </row>
    <row r="21" spans="1:5" x14ac:dyDescent="0.25">
      <c r="A21" s="4">
        <f t="shared" si="0"/>
        <v>18</v>
      </c>
      <c r="B21" s="5" t="s">
        <v>2089</v>
      </c>
      <c r="C21" s="5" t="s">
        <v>2088</v>
      </c>
      <c r="D21" s="5" t="s">
        <v>2285</v>
      </c>
      <c r="E21" s="4" t="s">
        <v>2243</v>
      </c>
    </row>
    <row r="22" spans="1:5" x14ac:dyDescent="0.25">
      <c r="A22" s="4">
        <f t="shared" si="0"/>
        <v>19</v>
      </c>
      <c r="B22" s="5" t="s">
        <v>2188</v>
      </c>
      <c r="C22" s="5" t="s">
        <v>2187</v>
      </c>
      <c r="D22" s="5" t="s">
        <v>2286</v>
      </c>
      <c r="E22" s="4" t="s">
        <v>2242</v>
      </c>
    </row>
    <row r="23" spans="1:5" x14ac:dyDescent="0.25">
      <c r="A23" s="4">
        <f t="shared" si="0"/>
        <v>20</v>
      </c>
      <c r="B23" s="5" t="s">
        <v>2092</v>
      </c>
      <c r="C23" s="5" t="s">
        <v>2091</v>
      </c>
      <c r="D23" s="5" t="s">
        <v>2287</v>
      </c>
      <c r="E23" s="4" t="s">
        <v>2241</v>
      </c>
    </row>
    <row r="24" spans="1:5" x14ac:dyDescent="0.25">
      <c r="A24" s="4">
        <f t="shared" si="0"/>
        <v>21</v>
      </c>
      <c r="B24" s="5" t="s">
        <v>2064</v>
      </c>
      <c r="C24" s="5" t="s">
        <v>2063</v>
      </c>
      <c r="D24" s="5" t="s">
        <v>2278</v>
      </c>
      <c r="E24" s="4" t="s">
        <v>2240</v>
      </c>
    </row>
    <row r="25" spans="1:5" x14ac:dyDescent="0.25">
      <c r="A25" s="4">
        <f t="shared" si="0"/>
        <v>22</v>
      </c>
      <c r="B25" s="5" t="s">
        <v>2238</v>
      </c>
      <c r="C25" s="5" t="s">
        <v>2237</v>
      </c>
      <c r="D25" s="5" t="s">
        <v>2288</v>
      </c>
      <c r="E25" s="4" t="s">
        <v>2239</v>
      </c>
    </row>
    <row r="26" spans="1:5" x14ac:dyDescent="0.25">
      <c r="A26" s="4">
        <f t="shared" si="0"/>
        <v>23</v>
      </c>
      <c r="B26" s="5" t="s">
        <v>2238</v>
      </c>
      <c r="C26" s="5" t="s">
        <v>2237</v>
      </c>
      <c r="D26" s="5" t="s">
        <v>2288</v>
      </c>
      <c r="E26" s="4" t="s">
        <v>2236</v>
      </c>
    </row>
    <row r="27" spans="1:5" x14ac:dyDescent="0.25">
      <c r="A27" s="4">
        <f t="shared" si="0"/>
        <v>24</v>
      </c>
      <c r="B27" s="5" t="s">
        <v>2211</v>
      </c>
      <c r="C27" s="5" t="s">
        <v>2210</v>
      </c>
      <c r="D27" s="5" t="s">
        <v>2280</v>
      </c>
      <c r="E27" s="4" t="s">
        <v>2235</v>
      </c>
    </row>
    <row r="28" spans="1:5" x14ac:dyDescent="0.25">
      <c r="A28" s="4">
        <f t="shared" si="0"/>
        <v>25</v>
      </c>
      <c r="B28" s="5" t="s">
        <v>2214</v>
      </c>
      <c r="C28" s="5" t="s">
        <v>2213</v>
      </c>
      <c r="D28" s="5" t="s">
        <v>2270</v>
      </c>
      <c r="E28" s="4" t="s">
        <v>2234</v>
      </c>
    </row>
    <row r="29" spans="1:5" x14ac:dyDescent="0.25">
      <c r="A29" s="4">
        <f t="shared" si="0"/>
        <v>26</v>
      </c>
      <c r="B29" s="5" t="s">
        <v>2233</v>
      </c>
      <c r="C29" s="5" t="s">
        <v>2232</v>
      </c>
      <c r="D29" s="5" t="s">
        <v>2289</v>
      </c>
      <c r="E29" s="4" t="s">
        <v>2231</v>
      </c>
    </row>
    <row r="30" spans="1:5" x14ac:dyDescent="0.25">
      <c r="A30" s="4">
        <f t="shared" si="0"/>
        <v>27</v>
      </c>
      <c r="B30" s="5" t="s">
        <v>2001</v>
      </c>
      <c r="C30" s="5" t="s">
        <v>2000</v>
      </c>
      <c r="D30" s="5" t="s">
        <v>2290</v>
      </c>
      <c r="E30" s="4" t="s">
        <v>2230</v>
      </c>
    </row>
    <row r="31" spans="1:5" ht="30" x14ac:dyDescent="0.25">
      <c r="A31" s="4">
        <f t="shared" si="0"/>
        <v>28</v>
      </c>
      <c r="B31" s="5" t="s">
        <v>2229</v>
      </c>
      <c r="C31" s="5" t="s">
        <v>2228</v>
      </c>
      <c r="D31" s="5" t="s">
        <v>2291</v>
      </c>
      <c r="E31" s="4" t="s">
        <v>2227</v>
      </c>
    </row>
    <row r="32" spans="1:5" ht="60" x14ac:dyDescent="0.25">
      <c r="A32" s="4">
        <f t="shared" si="0"/>
        <v>29</v>
      </c>
      <c r="B32" s="5" t="s">
        <v>2226</v>
      </c>
      <c r="C32" s="5" t="s">
        <v>2225</v>
      </c>
      <c r="D32" s="5" t="s">
        <v>2292</v>
      </c>
      <c r="E32" s="4" t="s">
        <v>2224</v>
      </c>
    </row>
    <row r="33" spans="1:5" x14ac:dyDescent="0.25">
      <c r="A33" s="4">
        <f t="shared" si="0"/>
        <v>30</v>
      </c>
      <c r="B33" s="5" t="s">
        <v>2214</v>
      </c>
      <c r="C33" s="5" t="s">
        <v>2213</v>
      </c>
      <c r="D33" s="5" t="s">
        <v>2270</v>
      </c>
      <c r="E33" s="4" t="s">
        <v>2223</v>
      </c>
    </row>
    <row r="34" spans="1:5" x14ac:dyDescent="0.25">
      <c r="A34" s="4">
        <f t="shared" si="0"/>
        <v>31</v>
      </c>
      <c r="B34" s="5" t="s">
        <v>2162</v>
      </c>
      <c r="C34" s="5" t="s">
        <v>2161</v>
      </c>
      <c r="D34" s="5" t="s">
        <v>2282</v>
      </c>
      <c r="E34" s="4" t="s">
        <v>2222</v>
      </c>
    </row>
    <row r="35" spans="1:5" x14ac:dyDescent="0.25">
      <c r="A35" s="4">
        <f t="shared" si="0"/>
        <v>32</v>
      </c>
      <c r="B35" s="5" t="s">
        <v>236</v>
      </c>
      <c r="C35" s="5" t="s">
        <v>235</v>
      </c>
      <c r="D35" s="5" t="s">
        <v>2293</v>
      </c>
      <c r="E35" s="4" t="s">
        <v>2221</v>
      </c>
    </row>
    <row r="36" spans="1:5" x14ac:dyDescent="0.25">
      <c r="A36" s="4">
        <f t="shared" si="0"/>
        <v>33</v>
      </c>
      <c r="B36" s="5" t="s">
        <v>278</v>
      </c>
      <c r="C36" s="5" t="s">
        <v>277</v>
      </c>
      <c r="D36" s="5" t="s">
        <v>2294</v>
      </c>
      <c r="E36" s="4" t="s">
        <v>2220</v>
      </c>
    </row>
    <row r="37" spans="1:5" x14ac:dyDescent="0.25">
      <c r="A37" s="4">
        <f t="shared" si="0"/>
        <v>34</v>
      </c>
      <c r="B37" s="5" t="s">
        <v>1061</v>
      </c>
      <c r="C37" s="5" t="s">
        <v>1060</v>
      </c>
      <c r="D37" s="5" t="s">
        <v>2295</v>
      </c>
      <c r="E37" s="4" t="s">
        <v>2219</v>
      </c>
    </row>
    <row r="38" spans="1:5" x14ac:dyDescent="0.25">
      <c r="A38" s="4">
        <f t="shared" si="0"/>
        <v>35</v>
      </c>
      <c r="B38" s="5" t="s">
        <v>2218</v>
      </c>
      <c r="C38" s="5" t="s">
        <v>2217</v>
      </c>
      <c r="D38" s="5" t="s">
        <v>2296</v>
      </c>
      <c r="E38" s="4" t="s">
        <v>2216</v>
      </c>
    </row>
    <row r="39" spans="1:5" x14ac:dyDescent="0.25">
      <c r="A39" s="4">
        <f t="shared" si="0"/>
        <v>36</v>
      </c>
      <c r="B39" s="5" t="s">
        <v>2196</v>
      </c>
      <c r="C39" s="5" t="s">
        <v>2195</v>
      </c>
      <c r="D39" s="5" t="s">
        <v>2297</v>
      </c>
      <c r="E39" s="4" t="s">
        <v>2215</v>
      </c>
    </row>
    <row r="40" spans="1:5" x14ac:dyDescent="0.25">
      <c r="A40" s="4">
        <f t="shared" si="0"/>
        <v>37</v>
      </c>
      <c r="B40" s="5" t="s">
        <v>2214</v>
      </c>
      <c r="C40" s="5" t="s">
        <v>2213</v>
      </c>
      <c r="D40" s="5" t="s">
        <v>2270</v>
      </c>
      <c r="E40" s="4" t="s">
        <v>2212</v>
      </c>
    </row>
    <row r="41" spans="1:5" x14ac:dyDescent="0.25">
      <c r="A41" s="4">
        <f t="shared" si="0"/>
        <v>38</v>
      </c>
      <c r="B41" s="5" t="s">
        <v>2211</v>
      </c>
      <c r="C41" s="5" t="s">
        <v>2210</v>
      </c>
      <c r="D41" s="5" t="s">
        <v>2280</v>
      </c>
      <c r="E41" s="4" t="s">
        <v>2209</v>
      </c>
    </row>
    <row r="42" spans="1:5" x14ac:dyDescent="0.25">
      <c r="A42" s="4">
        <f t="shared" si="0"/>
        <v>39</v>
      </c>
      <c r="B42" s="5">
        <v>9420</v>
      </c>
      <c r="C42" s="5">
        <v>9420</v>
      </c>
      <c r="D42" s="5">
        <v>9420</v>
      </c>
      <c r="E42" s="4" t="s">
        <v>2208</v>
      </c>
    </row>
    <row r="43" spans="1:5" x14ac:dyDescent="0.25">
      <c r="A43" s="4">
        <f t="shared" si="0"/>
        <v>40</v>
      </c>
      <c r="B43" s="5" t="s">
        <v>2188</v>
      </c>
      <c r="C43" s="5" t="s">
        <v>2187</v>
      </c>
      <c r="D43" s="5" t="s">
        <v>2286</v>
      </c>
      <c r="E43" s="4" t="s">
        <v>2207</v>
      </c>
    </row>
    <row r="44" spans="1:5" x14ac:dyDescent="0.25">
      <c r="A44" s="4">
        <f t="shared" si="0"/>
        <v>41</v>
      </c>
      <c r="B44" s="5" t="s">
        <v>2206</v>
      </c>
      <c r="C44" s="5" t="s">
        <v>2205</v>
      </c>
      <c r="D44" s="5" t="s">
        <v>2298</v>
      </c>
      <c r="E44" s="4" t="s">
        <v>2204</v>
      </c>
    </row>
    <row r="45" spans="1:5" x14ac:dyDescent="0.25">
      <c r="A45" s="4">
        <f t="shared" si="0"/>
        <v>42</v>
      </c>
      <c r="B45" s="5" t="s">
        <v>1998</v>
      </c>
      <c r="C45" s="5" t="s">
        <v>1997</v>
      </c>
      <c r="D45" s="5" t="s">
        <v>2299</v>
      </c>
      <c r="E45" s="4" t="s">
        <v>2203</v>
      </c>
    </row>
    <row r="46" spans="1:5" x14ac:dyDescent="0.25">
      <c r="A46" s="4">
        <f t="shared" si="0"/>
        <v>43</v>
      </c>
      <c r="B46" s="5" t="s">
        <v>126</v>
      </c>
      <c r="C46" s="5" t="s">
        <v>125</v>
      </c>
      <c r="D46" s="5" t="s">
        <v>2300</v>
      </c>
      <c r="E46" s="4" t="s">
        <v>2202</v>
      </c>
    </row>
    <row r="47" spans="1:5" x14ac:dyDescent="0.25">
      <c r="A47" s="4">
        <f t="shared" si="0"/>
        <v>44</v>
      </c>
      <c r="B47" s="5" t="s">
        <v>185</v>
      </c>
      <c r="C47" s="5" t="s">
        <v>184</v>
      </c>
      <c r="D47" s="5" t="s">
        <v>2301</v>
      </c>
      <c r="E47" s="4" t="s">
        <v>2201</v>
      </c>
    </row>
    <row r="48" spans="1:5" x14ac:dyDescent="0.25">
      <c r="A48" s="4">
        <f t="shared" si="0"/>
        <v>45</v>
      </c>
      <c r="B48" s="5" t="s">
        <v>2196</v>
      </c>
      <c r="C48" s="5" t="s">
        <v>2195</v>
      </c>
      <c r="D48" s="5" t="s">
        <v>2297</v>
      </c>
      <c r="E48" s="4" t="s">
        <v>2200</v>
      </c>
    </row>
    <row r="49" spans="1:5" x14ac:dyDescent="0.25">
      <c r="A49" s="4">
        <f t="shared" si="0"/>
        <v>46</v>
      </c>
      <c r="B49" s="5" t="s">
        <v>2199</v>
      </c>
      <c r="C49" s="5" t="s">
        <v>2198</v>
      </c>
      <c r="D49" s="5" t="s">
        <v>2276</v>
      </c>
      <c r="E49" s="4" t="s">
        <v>2197</v>
      </c>
    </row>
    <row r="50" spans="1:5" x14ac:dyDescent="0.25">
      <c r="A50" s="4">
        <f t="shared" si="0"/>
        <v>47</v>
      </c>
      <c r="B50" s="5" t="s">
        <v>2196</v>
      </c>
      <c r="C50" s="5" t="s">
        <v>2195</v>
      </c>
      <c r="D50" s="5" t="s">
        <v>2297</v>
      </c>
      <c r="E50" s="4" t="s">
        <v>2194</v>
      </c>
    </row>
    <row r="51" spans="1:5" x14ac:dyDescent="0.25">
      <c r="A51" s="4">
        <f t="shared" si="0"/>
        <v>48</v>
      </c>
      <c r="B51" s="5" t="s">
        <v>1858</v>
      </c>
      <c r="C51" s="5" t="s">
        <v>1857</v>
      </c>
      <c r="D51" s="5" t="s">
        <v>2302</v>
      </c>
      <c r="E51" s="4" t="s">
        <v>2193</v>
      </c>
    </row>
    <row r="52" spans="1:5" x14ac:dyDescent="0.25">
      <c r="A52" s="4">
        <f t="shared" si="0"/>
        <v>49</v>
      </c>
      <c r="B52" s="5" t="s">
        <v>278</v>
      </c>
      <c r="C52" s="5" t="s">
        <v>277</v>
      </c>
      <c r="D52" s="5" t="s">
        <v>2294</v>
      </c>
      <c r="E52" s="4" t="s">
        <v>2192</v>
      </c>
    </row>
    <row r="53" spans="1:5" x14ac:dyDescent="0.25">
      <c r="A53" s="4">
        <f t="shared" si="0"/>
        <v>50</v>
      </c>
      <c r="B53" s="5" t="s">
        <v>116</v>
      </c>
      <c r="C53" s="5" t="s">
        <v>115</v>
      </c>
      <c r="D53" s="5" t="s">
        <v>2303</v>
      </c>
      <c r="E53" s="4" t="s">
        <v>2191</v>
      </c>
    </row>
    <row r="54" spans="1:5" x14ac:dyDescent="0.25">
      <c r="A54" s="4">
        <f t="shared" si="0"/>
        <v>51</v>
      </c>
      <c r="B54" s="5" t="s">
        <v>1514</v>
      </c>
      <c r="C54" s="5" t="s">
        <v>1513</v>
      </c>
      <c r="D54" s="5" t="s">
        <v>2304</v>
      </c>
      <c r="E54" s="4" t="s">
        <v>2190</v>
      </c>
    </row>
    <row r="55" spans="1:5" x14ac:dyDescent="0.25">
      <c r="A55" s="4">
        <f t="shared" si="0"/>
        <v>52</v>
      </c>
      <c r="B55" s="5" t="s">
        <v>2004</v>
      </c>
      <c r="C55" s="5" t="s">
        <v>2003</v>
      </c>
      <c r="D55" s="5" t="s">
        <v>2305</v>
      </c>
      <c r="E55" s="4" t="s">
        <v>2189</v>
      </c>
    </row>
    <row r="56" spans="1:5" x14ac:dyDescent="0.25">
      <c r="A56" s="4">
        <f t="shared" si="0"/>
        <v>53</v>
      </c>
      <c r="B56" s="5" t="s">
        <v>2188</v>
      </c>
      <c r="C56" s="5" t="s">
        <v>2187</v>
      </c>
      <c r="D56" s="5" t="s">
        <v>2286</v>
      </c>
      <c r="E56" s="4" t="s">
        <v>2186</v>
      </c>
    </row>
    <row r="57" spans="1:5" x14ac:dyDescent="0.25">
      <c r="A57" s="4">
        <f t="shared" si="0"/>
        <v>54</v>
      </c>
      <c r="B57" s="5" t="s">
        <v>329</v>
      </c>
      <c r="C57" s="5" t="s">
        <v>328</v>
      </c>
      <c r="D57" s="5" t="s">
        <v>2306</v>
      </c>
      <c r="E57" s="4" t="s">
        <v>2185</v>
      </c>
    </row>
    <row r="58" spans="1:5" x14ac:dyDescent="0.25">
      <c r="A58" s="4">
        <f t="shared" si="0"/>
        <v>55</v>
      </c>
      <c r="B58" s="5" t="s">
        <v>2174</v>
      </c>
      <c r="C58" s="5" t="s">
        <v>2173</v>
      </c>
      <c r="D58" s="5" t="s">
        <v>2307</v>
      </c>
      <c r="E58" s="4" t="s">
        <v>2184</v>
      </c>
    </row>
    <row r="59" spans="1:5" x14ac:dyDescent="0.25">
      <c r="A59" s="4">
        <f t="shared" si="0"/>
        <v>56</v>
      </c>
      <c r="B59" s="5" t="s">
        <v>215</v>
      </c>
      <c r="C59" s="5" t="s">
        <v>214</v>
      </c>
      <c r="D59" s="5" t="s">
        <v>2308</v>
      </c>
      <c r="E59" s="4" t="s">
        <v>2183</v>
      </c>
    </row>
    <row r="60" spans="1:5" ht="30" x14ac:dyDescent="0.25">
      <c r="A60" s="4">
        <f t="shared" si="0"/>
        <v>57</v>
      </c>
      <c r="B60" s="5" t="s">
        <v>2097</v>
      </c>
      <c r="C60" s="5" t="s">
        <v>2096</v>
      </c>
      <c r="D60" s="5" t="s">
        <v>2309</v>
      </c>
      <c r="E60" s="4" t="s">
        <v>2182</v>
      </c>
    </row>
    <row r="61" spans="1:5" x14ac:dyDescent="0.25">
      <c r="A61" s="4">
        <f t="shared" si="0"/>
        <v>58</v>
      </c>
      <c r="B61" s="5" t="s">
        <v>2165</v>
      </c>
      <c r="C61" s="5" t="s">
        <v>2164</v>
      </c>
      <c r="D61" s="5" t="s">
        <v>2310</v>
      </c>
      <c r="E61" s="4" t="s">
        <v>2181</v>
      </c>
    </row>
    <row r="62" spans="1:5" x14ac:dyDescent="0.25">
      <c r="A62" s="4">
        <f t="shared" si="0"/>
        <v>59</v>
      </c>
      <c r="B62" s="5" t="s">
        <v>2180</v>
      </c>
      <c r="C62" s="5" t="s">
        <v>2179</v>
      </c>
      <c r="D62" s="5" t="s">
        <v>2311</v>
      </c>
      <c r="E62" s="4" t="s">
        <v>2178</v>
      </c>
    </row>
    <row r="63" spans="1:5" ht="30" x14ac:dyDescent="0.25">
      <c r="A63" s="4">
        <f t="shared" si="0"/>
        <v>60</v>
      </c>
      <c r="B63" s="5" t="s">
        <v>2177</v>
      </c>
      <c r="C63" s="5" t="s">
        <v>2176</v>
      </c>
      <c r="D63" s="5" t="s">
        <v>2312</v>
      </c>
      <c r="E63" s="4" t="s">
        <v>2175</v>
      </c>
    </row>
    <row r="64" spans="1:5" x14ac:dyDescent="0.25">
      <c r="A64" s="4">
        <f t="shared" si="0"/>
        <v>61</v>
      </c>
      <c r="B64" s="5" t="s">
        <v>2174</v>
      </c>
      <c r="C64" s="5" t="s">
        <v>2173</v>
      </c>
      <c r="D64" s="5" t="s">
        <v>2307</v>
      </c>
      <c r="E64" s="4" t="s">
        <v>2172</v>
      </c>
    </row>
    <row r="65" spans="1:5" x14ac:dyDescent="0.25">
      <c r="A65" s="4">
        <f t="shared" si="0"/>
        <v>62</v>
      </c>
      <c r="B65" s="5" t="s">
        <v>1541</v>
      </c>
      <c r="C65" s="5" t="s">
        <v>1540</v>
      </c>
      <c r="D65" s="5" t="s">
        <v>2284</v>
      </c>
      <c r="E65" s="4" t="s">
        <v>2171</v>
      </c>
    </row>
    <row r="66" spans="1:5" ht="30" x14ac:dyDescent="0.25">
      <c r="A66" s="4">
        <f t="shared" si="0"/>
        <v>63</v>
      </c>
      <c r="B66" s="5" t="s">
        <v>2170</v>
      </c>
      <c r="C66" s="5" t="s">
        <v>2169</v>
      </c>
      <c r="D66" s="5" t="s">
        <v>2313</v>
      </c>
      <c r="E66" s="4" t="s">
        <v>2168</v>
      </c>
    </row>
    <row r="67" spans="1:5" x14ac:dyDescent="0.25">
      <c r="A67" s="4">
        <f t="shared" si="0"/>
        <v>64</v>
      </c>
      <c r="B67" s="5" t="s">
        <v>236</v>
      </c>
      <c r="C67" s="5" t="s">
        <v>235</v>
      </c>
      <c r="D67" s="5" t="s">
        <v>2293</v>
      </c>
      <c r="E67" s="4" t="s">
        <v>2167</v>
      </c>
    </row>
    <row r="68" spans="1:5" x14ac:dyDescent="0.25">
      <c r="A68" s="4">
        <f t="shared" ref="A68:A131" si="1">MAX(A67:A67)+1</f>
        <v>65</v>
      </c>
      <c r="B68" s="5" t="s">
        <v>2158</v>
      </c>
      <c r="C68" s="5" t="s">
        <v>2157</v>
      </c>
      <c r="D68" s="5" t="s">
        <v>2314</v>
      </c>
      <c r="E68" s="4" t="s">
        <v>2166</v>
      </c>
    </row>
    <row r="69" spans="1:5" x14ac:dyDescent="0.25">
      <c r="A69" s="4">
        <f t="shared" si="1"/>
        <v>66</v>
      </c>
      <c r="B69" s="5" t="s">
        <v>2165</v>
      </c>
      <c r="C69" s="5" t="s">
        <v>2164</v>
      </c>
      <c r="D69" s="5" t="s">
        <v>2310</v>
      </c>
      <c r="E69" s="4" t="s">
        <v>2163</v>
      </c>
    </row>
    <row r="70" spans="1:5" x14ac:dyDescent="0.25">
      <c r="A70" s="4">
        <f t="shared" si="1"/>
        <v>67</v>
      </c>
      <c r="B70" s="5" t="s">
        <v>2162</v>
      </c>
      <c r="C70" s="5" t="s">
        <v>2161</v>
      </c>
      <c r="D70" s="5" t="s">
        <v>2282</v>
      </c>
      <c r="E70" s="4" t="s">
        <v>2160</v>
      </c>
    </row>
    <row r="71" spans="1:5" x14ac:dyDescent="0.25">
      <c r="A71" s="4">
        <f t="shared" si="1"/>
        <v>68</v>
      </c>
      <c r="B71" s="5" t="s">
        <v>278</v>
      </c>
      <c r="C71" s="5" t="s">
        <v>277</v>
      </c>
      <c r="D71" s="5" t="s">
        <v>2294</v>
      </c>
      <c r="E71" s="4" t="s">
        <v>2159</v>
      </c>
    </row>
    <row r="72" spans="1:5" x14ac:dyDescent="0.25">
      <c r="A72" s="4">
        <f t="shared" si="1"/>
        <v>69</v>
      </c>
      <c r="B72" s="5" t="s">
        <v>2158</v>
      </c>
      <c r="C72" s="5" t="s">
        <v>2157</v>
      </c>
      <c r="D72" s="5" t="s">
        <v>2314</v>
      </c>
      <c r="E72" s="4" t="s">
        <v>2156</v>
      </c>
    </row>
    <row r="73" spans="1:5" x14ac:dyDescent="0.25">
      <c r="A73" s="4">
        <f t="shared" si="1"/>
        <v>70</v>
      </c>
      <c r="B73" s="5" t="s">
        <v>2155</v>
      </c>
      <c r="C73" s="5" t="s">
        <v>2154</v>
      </c>
      <c r="D73" s="5" t="s">
        <v>2315</v>
      </c>
      <c r="E73" s="4" t="s">
        <v>2153</v>
      </c>
    </row>
    <row r="74" spans="1:5" x14ac:dyDescent="0.25">
      <c r="A74" s="4">
        <f t="shared" si="1"/>
        <v>71</v>
      </c>
      <c r="B74" s="5" t="s">
        <v>1963</v>
      </c>
      <c r="C74" s="5" t="s">
        <v>1962</v>
      </c>
      <c r="D74" s="5" t="s">
        <v>2316</v>
      </c>
      <c r="E74" s="4" t="s">
        <v>2152</v>
      </c>
    </row>
    <row r="75" spans="1:5" x14ac:dyDescent="0.25">
      <c r="A75" s="4">
        <f t="shared" si="1"/>
        <v>72</v>
      </c>
      <c r="B75" s="5" t="s">
        <v>2133</v>
      </c>
      <c r="C75" s="5" t="s">
        <v>2132</v>
      </c>
      <c r="D75" s="5" t="s">
        <v>2317</v>
      </c>
      <c r="E75" s="4" t="s">
        <v>2151</v>
      </c>
    </row>
    <row r="76" spans="1:5" x14ac:dyDescent="0.25">
      <c r="A76" s="4">
        <f t="shared" si="1"/>
        <v>73</v>
      </c>
      <c r="B76" s="5" t="s">
        <v>116</v>
      </c>
      <c r="C76" s="5" t="s">
        <v>115</v>
      </c>
      <c r="D76" s="5" t="s">
        <v>2303</v>
      </c>
      <c r="E76" s="4" t="s">
        <v>2150</v>
      </c>
    </row>
    <row r="77" spans="1:5" x14ac:dyDescent="0.25">
      <c r="A77" s="4">
        <f t="shared" si="1"/>
        <v>74</v>
      </c>
      <c r="B77" s="5" t="s">
        <v>2041</v>
      </c>
      <c r="C77" s="5" t="s">
        <v>2040</v>
      </c>
      <c r="D77" s="5" t="s">
        <v>2318</v>
      </c>
      <c r="E77" s="4" t="s">
        <v>2149</v>
      </c>
    </row>
    <row r="78" spans="1:5" x14ac:dyDescent="0.25">
      <c r="A78" s="4">
        <f t="shared" si="1"/>
        <v>75</v>
      </c>
      <c r="B78" s="5" t="s">
        <v>2064</v>
      </c>
      <c r="C78" s="5" t="s">
        <v>2063</v>
      </c>
      <c r="D78" s="5" t="s">
        <v>2278</v>
      </c>
      <c r="E78" s="4" t="s">
        <v>2148</v>
      </c>
    </row>
    <row r="79" spans="1:5" ht="60" x14ac:dyDescent="0.25">
      <c r="A79" s="4">
        <f t="shared" si="1"/>
        <v>76</v>
      </c>
      <c r="B79" s="5" t="s">
        <v>2147</v>
      </c>
      <c r="C79" s="5" t="s">
        <v>2146</v>
      </c>
      <c r="D79" s="5" t="s">
        <v>2319</v>
      </c>
      <c r="E79" s="4" t="s">
        <v>2145</v>
      </c>
    </row>
    <row r="80" spans="1:5" x14ac:dyDescent="0.25">
      <c r="A80" s="4">
        <f t="shared" si="1"/>
        <v>77</v>
      </c>
      <c r="B80" s="5" t="s">
        <v>185</v>
      </c>
      <c r="C80" s="5" t="s">
        <v>184</v>
      </c>
      <c r="D80" s="5" t="s">
        <v>2301</v>
      </c>
      <c r="E80" s="4" t="s">
        <v>2144</v>
      </c>
    </row>
    <row r="81" spans="1:5" x14ac:dyDescent="0.25">
      <c r="A81" s="4">
        <f t="shared" si="1"/>
        <v>78</v>
      </c>
      <c r="B81" s="5" t="s">
        <v>2143</v>
      </c>
      <c r="C81" s="5" t="s">
        <v>2142</v>
      </c>
      <c r="D81" s="5" t="s">
        <v>2320</v>
      </c>
      <c r="E81" s="4" t="s">
        <v>2141</v>
      </c>
    </row>
    <row r="82" spans="1:5" x14ac:dyDescent="0.25">
      <c r="A82" s="4">
        <f t="shared" si="1"/>
        <v>79</v>
      </c>
      <c r="B82" s="5" t="s">
        <v>2140</v>
      </c>
      <c r="C82" s="5" t="s">
        <v>2139</v>
      </c>
      <c r="D82" s="5" t="s">
        <v>2321</v>
      </c>
      <c r="E82" s="4" t="s">
        <v>2138</v>
      </c>
    </row>
    <row r="83" spans="1:5" x14ac:dyDescent="0.25">
      <c r="A83" s="4">
        <f t="shared" si="1"/>
        <v>80</v>
      </c>
      <c r="B83" s="5" t="s">
        <v>1035</v>
      </c>
      <c r="C83" s="5" t="s">
        <v>1034</v>
      </c>
      <c r="D83" s="5" t="s">
        <v>2322</v>
      </c>
      <c r="E83" s="4" t="s">
        <v>2137</v>
      </c>
    </row>
    <row r="84" spans="1:5" x14ac:dyDescent="0.25">
      <c r="A84" s="4">
        <f t="shared" si="1"/>
        <v>81</v>
      </c>
      <c r="B84" s="5" t="s">
        <v>2136</v>
      </c>
      <c r="C84" s="5" t="s">
        <v>2135</v>
      </c>
      <c r="D84" s="5" t="s">
        <v>2323</v>
      </c>
      <c r="E84" s="4" t="s">
        <v>2134</v>
      </c>
    </row>
    <row r="85" spans="1:5" x14ac:dyDescent="0.25">
      <c r="A85" s="4">
        <f t="shared" si="1"/>
        <v>82</v>
      </c>
      <c r="B85" s="5" t="s">
        <v>2133</v>
      </c>
      <c r="C85" s="5" t="s">
        <v>2132</v>
      </c>
      <c r="D85" s="5" t="s">
        <v>2317</v>
      </c>
      <c r="E85" s="4" t="s">
        <v>2131</v>
      </c>
    </row>
    <row r="86" spans="1:5" x14ac:dyDescent="0.25">
      <c r="A86" s="4">
        <f t="shared" si="1"/>
        <v>83</v>
      </c>
      <c r="B86" s="5" t="s">
        <v>2130</v>
      </c>
      <c r="C86" s="5" t="s">
        <v>2129</v>
      </c>
      <c r="D86" s="5" t="s">
        <v>2324</v>
      </c>
      <c r="E86" s="4" t="s">
        <v>2128</v>
      </c>
    </row>
    <row r="87" spans="1:5" x14ac:dyDescent="0.25">
      <c r="A87" s="4">
        <f t="shared" si="1"/>
        <v>84</v>
      </c>
      <c r="B87" s="5" t="s">
        <v>2127</v>
      </c>
      <c r="C87" s="5" t="s">
        <v>2126</v>
      </c>
      <c r="D87" s="5" t="s">
        <v>2325</v>
      </c>
      <c r="E87" s="4" t="s">
        <v>2125</v>
      </c>
    </row>
    <row r="88" spans="1:5" ht="30" x14ac:dyDescent="0.25">
      <c r="A88" s="4">
        <f t="shared" si="1"/>
        <v>85</v>
      </c>
      <c r="B88" s="5" t="s">
        <v>1972</v>
      </c>
      <c r="C88" s="5" t="s">
        <v>1971</v>
      </c>
      <c r="D88" s="5" t="s">
        <v>2326</v>
      </c>
      <c r="E88" s="4" t="s">
        <v>2124</v>
      </c>
    </row>
    <row r="89" spans="1:5" x14ac:dyDescent="0.25">
      <c r="A89" s="4">
        <f t="shared" si="1"/>
        <v>86</v>
      </c>
      <c r="B89" s="5" t="s">
        <v>236</v>
      </c>
      <c r="C89" s="5" t="s">
        <v>235</v>
      </c>
      <c r="D89" s="5" t="s">
        <v>2293</v>
      </c>
      <c r="E89" s="4" t="s">
        <v>2123</v>
      </c>
    </row>
    <row r="90" spans="1:5" x14ac:dyDescent="0.25">
      <c r="A90" s="4">
        <f t="shared" si="1"/>
        <v>87</v>
      </c>
      <c r="B90" s="5" t="s">
        <v>2092</v>
      </c>
      <c r="C90" s="5" t="s">
        <v>2091</v>
      </c>
      <c r="D90" s="5" t="s">
        <v>2287</v>
      </c>
      <c r="E90" s="4" t="s">
        <v>2122</v>
      </c>
    </row>
    <row r="91" spans="1:5" x14ac:dyDescent="0.25">
      <c r="A91" s="4">
        <f t="shared" si="1"/>
        <v>88</v>
      </c>
      <c r="B91" s="5" t="s">
        <v>236</v>
      </c>
      <c r="C91" s="5" t="s">
        <v>235</v>
      </c>
      <c r="D91" s="5" t="s">
        <v>2293</v>
      </c>
      <c r="E91" s="4" t="s">
        <v>2121</v>
      </c>
    </row>
    <row r="92" spans="1:5" ht="30" x14ac:dyDescent="0.25">
      <c r="A92" s="4">
        <f t="shared" si="1"/>
        <v>89</v>
      </c>
      <c r="B92" s="5" t="s">
        <v>1920</v>
      </c>
      <c r="C92" s="5" t="s">
        <v>1919</v>
      </c>
      <c r="D92" s="5" t="s">
        <v>2327</v>
      </c>
      <c r="E92" s="4" t="s">
        <v>2120</v>
      </c>
    </row>
    <row r="93" spans="1:5" x14ac:dyDescent="0.25">
      <c r="A93" s="4">
        <f t="shared" si="1"/>
        <v>90</v>
      </c>
      <c r="B93" s="5" t="s">
        <v>1936</v>
      </c>
      <c r="C93" s="5" t="s">
        <v>1935</v>
      </c>
      <c r="D93" s="5" t="s">
        <v>2328</v>
      </c>
      <c r="E93" s="4" t="s">
        <v>2119</v>
      </c>
    </row>
    <row r="94" spans="1:5" ht="30" x14ac:dyDescent="0.25">
      <c r="A94" s="4">
        <f t="shared" si="1"/>
        <v>91</v>
      </c>
      <c r="B94" s="5" t="s">
        <v>1920</v>
      </c>
      <c r="C94" s="5" t="s">
        <v>1919</v>
      </c>
      <c r="D94" s="5" t="s">
        <v>2327</v>
      </c>
      <c r="E94" s="4" t="s">
        <v>2118</v>
      </c>
    </row>
    <row r="95" spans="1:5" ht="30" x14ac:dyDescent="0.25">
      <c r="A95" s="4">
        <f t="shared" si="1"/>
        <v>92</v>
      </c>
      <c r="B95" s="5" t="s">
        <v>43</v>
      </c>
      <c r="C95" s="5" t="s">
        <v>42</v>
      </c>
      <c r="D95" s="5" t="s">
        <v>2329</v>
      </c>
      <c r="E95" s="4" t="s">
        <v>2117</v>
      </c>
    </row>
    <row r="96" spans="1:5" ht="30" x14ac:dyDescent="0.25">
      <c r="A96" s="4">
        <f t="shared" si="1"/>
        <v>93</v>
      </c>
      <c r="B96" s="5" t="s">
        <v>1565</v>
      </c>
      <c r="C96" s="5" t="s">
        <v>1564</v>
      </c>
      <c r="D96" s="5" t="s">
        <v>2330</v>
      </c>
      <c r="E96" s="4" t="s">
        <v>2116</v>
      </c>
    </row>
    <row r="97" spans="1:5" x14ac:dyDescent="0.25">
      <c r="A97" s="4">
        <f t="shared" si="1"/>
        <v>94</v>
      </c>
      <c r="B97" s="5" t="s">
        <v>278</v>
      </c>
      <c r="C97" s="5" t="s">
        <v>277</v>
      </c>
      <c r="D97" s="5" t="s">
        <v>2294</v>
      </c>
      <c r="E97" s="4" t="s">
        <v>2115</v>
      </c>
    </row>
    <row r="98" spans="1:5" x14ac:dyDescent="0.25">
      <c r="A98" s="4">
        <f t="shared" si="1"/>
        <v>95</v>
      </c>
      <c r="B98" s="5" t="s">
        <v>2052</v>
      </c>
      <c r="C98" s="5" t="s">
        <v>2051</v>
      </c>
      <c r="D98" s="5" t="s">
        <v>2331</v>
      </c>
      <c r="E98" s="4" t="s">
        <v>2114</v>
      </c>
    </row>
    <row r="99" spans="1:5" ht="30" x14ac:dyDescent="0.25">
      <c r="A99" s="4">
        <f t="shared" si="1"/>
        <v>96</v>
      </c>
      <c r="B99" s="5" t="s">
        <v>2113</v>
      </c>
      <c r="C99" s="5" t="s">
        <v>2112</v>
      </c>
      <c r="D99" s="5" t="s">
        <v>2332</v>
      </c>
      <c r="E99" s="4" t="s">
        <v>2111</v>
      </c>
    </row>
    <row r="100" spans="1:5" ht="30" x14ac:dyDescent="0.25">
      <c r="A100" s="4">
        <f t="shared" si="1"/>
        <v>97</v>
      </c>
      <c r="B100" s="5" t="s">
        <v>2047</v>
      </c>
      <c r="C100" s="5" t="s">
        <v>2046</v>
      </c>
      <c r="D100" s="5" t="s">
        <v>2281</v>
      </c>
      <c r="E100" s="4" t="s">
        <v>2110</v>
      </c>
    </row>
    <row r="101" spans="1:5" x14ac:dyDescent="0.25">
      <c r="A101" s="4">
        <f t="shared" si="1"/>
        <v>98</v>
      </c>
      <c r="B101" s="5" t="s">
        <v>2041</v>
      </c>
      <c r="C101" s="5" t="s">
        <v>2040</v>
      </c>
      <c r="D101" s="5" t="s">
        <v>2318</v>
      </c>
      <c r="E101" s="4" t="s">
        <v>2109</v>
      </c>
    </row>
    <row r="102" spans="1:5" x14ac:dyDescent="0.25">
      <c r="A102" s="4">
        <f t="shared" si="1"/>
        <v>99</v>
      </c>
      <c r="B102" s="5" t="s">
        <v>236</v>
      </c>
      <c r="C102" s="5" t="s">
        <v>235</v>
      </c>
      <c r="D102" s="5" t="s">
        <v>2293</v>
      </c>
      <c r="E102" s="4" t="s">
        <v>2108</v>
      </c>
    </row>
    <row r="103" spans="1:5" ht="30" x14ac:dyDescent="0.25">
      <c r="A103" s="4">
        <f t="shared" si="1"/>
        <v>100</v>
      </c>
      <c r="B103" s="5" t="s">
        <v>1468</v>
      </c>
      <c r="C103" s="5" t="s">
        <v>1467</v>
      </c>
      <c r="D103" s="5" t="s">
        <v>2333</v>
      </c>
      <c r="E103" s="4" t="s">
        <v>2107</v>
      </c>
    </row>
    <row r="104" spans="1:5" x14ac:dyDescent="0.25">
      <c r="A104" s="4">
        <f t="shared" si="1"/>
        <v>101</v>
      </c>
      <c r="B104" s="5" t="s">
        <v>2106</v>
      </c>
      <c r="C104" s="5" t="s">
        <v>2105</v>
      </c>
      <c r="D104" s="5" t="s">
        <v>2334</v>
      </c>
      <c r="E104" s="4" t="s">
        <v>2104</v>
      </c>
    </row>
    <row r="105" spans="1:5" x14ac:dyDescent="0.25">
      <c r="A105" s="4">
        <f t="shared" si="1"/>
        <v>102</v>
      </c>
      <c r="B105" s="5" t="s">
        <v>278</v>
      </c>
      <c r="C105" s="5" t="s">
        <v>277</v>
      </c>
      <c r="D105" s="5" t="s">
        <v>2294</v>
      </c>
      <c r="E105" s="4" t="s">
        <v>2103</v>
      </c>
    </row>
    <row r="106" spans="1:5" x14ac:dyDescent="0.25">
      <c r="A106" s="4">
        <f t="shared" si="1"/>
        <v>103</v>
      </c>
      <c r="B106" s="5" t="s">
        <v>2092</v>
      </c>
      <c r="C106" s="5" t="s">
        <v>2091</v>
      </c>
      <c r="D106" s="5" t="s">
        <v>2287</v>
      </c>
      <c r="E106" s="4" t="s">
        <v>2102</v>
      </c>
    </row>
    <row r="107" spans="1:5" x14ac:dyDescent="0.25">
      <c r="A107" s="4">
        <f t="shared" si="1"/>
        <v>104</v>
      </c>
      <c r="B107" s="5" t="s">
        <v>2021</v>
      </c>
      <c r="C107" s="5" t="s">
        <v>2020</v>
      </c>
      <c r="D107" s="5" t="s">
        <v>2335</v>
      </c>
      <c r="E107" s="4" t="s">
        <v>2101</v>
      </c>
    </row>
    <row r="108" spans="1:5" x14ac:dyDescent="0.25">
      <c r="A108" s="4">
        <f t="shared" si="1"/>
        <v>105</v>
      </c>
      <c r="B108" s="5" t="s">
        <v>31</v>
      </c>
      <c r="C108" s="5" t="s">
        <v>30</v>
      </c>
      <c r="D108" s="5" t="s">
        <v>2336</v>
      </c>
      <c r="E108" s="4" t="s">
        <v>2100</v>
      </c>
    </row>
    <row r="109" spans="1:5" x14ac:dyDescent="0.25">
      <c r="A109" s="4">
        <f t="shared" si="1"/>
        <v>106</v>
      </c>
      <c r="B109" s="5" t="s">
        <v>2064</v>
      </c>
      <c r="C109" s="5" t="s">
        <v>2063</v>
      </c>
      <c r="D109" s="5" t="s">
        <v>2278</v>
      </c>
      <c r="E109" s="4" t="s">
        <v>2099</v>
      </c>
    </row>
    <row r="110" spans="1:5" x14ac:dyDescent="0.25">
      <c r="A110" s="4">
        <f t="shared" si="1"/>
        <v>107</v>
      </c>
      <c r="B110" s="5" t="s">
        <v>236</v>
      </c>
      <c r="C110" s="5" t="s">
        <v>235</v>
      </c>
      <c r="D110" s="5" t="s">
        <v>2293</v>
      </c>
      <c r="E110" s="4" t="s">
        <v>2098</v>
      </c>
    </row>
    <row r="111" spans="1:5" ht="30" x14ac:dyDescent="0.25">
      <c r="A111" s="4">
        <f t="shared" si="1"/>
        <v>108</v>
      </c>
      <c r="B111" s="5" t="s">
        <v>2097</v>
      </c>
      <c r="C111" s="5" t="s">
        <v>2096</v>
      </c>
      <c r="D111" s="5" t="s">
        <v>2309</v>
      </c>
      <c r="E111" s="4" t="s">
        <v>2095</v>
      </c>
    </row>
    <row r="112" spans="1:5" x14ac:dyDescent="0.25">
      <c r="A112" s="4">
        <f t="shared" si="1"/>
        <v>109</v>
      </c>
      <c r="B112" s="5" t="s">
        <v>385</v>
      </c>
      <c r="C112" s="5" t="s">
        <v>384</v>
      </c>
      <c r="D112" s="5" t="s">
        <v>2337</v>
      </c>
      <c r="E112" s="4" t="s">
        <v>2094</v>
      </c>
    </row>
    <row r="113" spans="1:5" ht="30" x14ac:dyDescent="0.25">
      <c r="A113" s="4">
        <f t="shared" si="1"/>
        <v>110</v>
      </c>
      <c r="B113" s="5" t="s">
        <v>1174</v>
      </c>
      <c r="C113" s="5" t="s">
        <v>1173</v>
      </c>
      <c r="D113" s="5" t="s">
        <v>2338</v>
      </c>
      <c r="E113" s="4" t="s">
        <v>2093</v>
      </c>
    </row>
    <row r="114" spans="1:5" x14ac:dyDescent="0.25">
      <c r="A114" s="4">
        <f t="shared" si="1"/>
        <v>111</v>
      </c>
      <c r="B114" s="5" t="s">
        <v>2092</v>
      </c>
      <c r="C114" s="5" t="s">
        <v>2091</v>
      </c>
      <c r="D114" s="5" t="s">
        <v>2287</v>
      </c>
      <c r="E114" s="4" t="s">
        <v>2090</v>
      </c>
    </row>
    <row r="115" spans="1:5" x14ac:dyDescent="0.25">
      <c r="A115" s="4">
        <f t="shared" si="1"/>
        <v>112</v>
      </c>
      <c r="B115" s="5" t="s">
        <v>2089</v>
      </c>
      <c r="C115" s="5" t="s">
        <v>2088</v>
      </c>
      <c r="D115" s="5" t="s">
        <v>2285</v>
      </c>
      <c r="E115" s="4" t="s">
        <v>2087</v>
      </c>
    </row>
    <row r="116" spans="1:5" ht="30" x14ac:dyDescent="0.25">
      <c r="A116" s="4">
        <f t="shared" si="1"/>
        <v>113</v>
      </c>
      <c r="B116" s="5" t="s">
        <v>724</v>
      </c>
      <c r="C116" s="5" t="s">
        <v>723</v>
      </c>
      <c r="D116" s="5" t="s">
        <v>2339</v>
      </c>
      <c r="E116" s="4" t="s">
        <v>2086</v>
      </c>
    </row>
    <row r="117" spans="1:5" x14ac:dyDescent="0.25">
      <c r="A117" s="4">
        <f t="shared" si="1"/>
        <v>114</v>
      </c>
      <c r="B117" s="5" t="s">
        <v>2041</v>
      </c>
      <c r="C117" s="5" t="s">
        <v>2040</v>
      </c>
      <c r="D117" s="5" t="s">
        <v>2318</v>
      </c>
      <c r="E117" s="4" t="s">
        <v>2085</v>
      </c>
    </row>
    <row r="118" spans="1:5" x14ac:dyDescent="0.25">
      <c r="A118" s="4">
        <f t="shared" si="1"/>
        <v>115</v>
      </c>
      <c r="B118" s="5" t="s">
        <v>816</v>
      </c>
      <c r="C118" s="5" t="s">
        <v>815</v>
      </c>
      <c r="D118" s="5" t="s">
        <v>2340</v>
      </c>
      <c r="E118" s="4" t="s">
        <v>2084</v>
      </c>
    </row>
    <row r="119" spans="1:5" x14ac:dyDescent="0.25">
      <c r="A119" s="4">
        <f t="shared" si="1"/>
        <v>116</v>
      </c>
      <c r="B119" s="5" t="s">
        <v>236</v>
      </c>
      <c r="C119" s="5" t="s">
        <v>235</v>
      </c>
      <c r="D119" s="5" t="s">
        <v>2293</v>
      </c>
      <c r="E119" s="4" t="s">
        <v>2083</v>
      </c>
    </row>
    <row r="120" spans="1:5" x14ac:dyDescent="0.25">
      <c r="A120" s="4">
        <f t="shared" si="1"/>
        <v>117</v>
      </c>
      <c r="B120" s="5" t="s">
        <v>2064</v>
      </c>
      <c r="C120" s="5" t="s">
        <v>2063</v>
      </c>
      <c r="D120" s="5" t="s">
        <v>2278</v>
      </c>
      <c r="E120" s="4" t="s">
        <v>2082</v>
      </c>
    </row>
    <row r="121" spans="1:5" x14ac:dyDescent="0.25">
      <c r="A121" s="4">
        <f t="shared" si="1"/>
        <v>118</v>
      </c>
      <c r="B121" s="5" t="s">
        <v>1948</v>
      </c>
      <c r="C121" s="5" t="s">
        <v>1947</v>
      </c>
      <c r="D121" s="5" t="s">
        <v>2341</v>
      </c>
      <c r="E121" s="4" t="s">
        <v>2081</v>
      </c>
    </row>
    <row r="122" spans="1:5" x14ac:dyDescent="0.25">
      <c r="A122" s="4">
        <f t="shared" si="1"/>
        <v>119</v>
      </c>
      <c r="B122" s="5" t="s">
        <v>1373</v>
      </c>
      <c r="C122" s="5" t="s">
        <v>1372</v>
      </c>
      <c r="D122" s="5" t="s">
        <v>2342</v>
      </c>
      <c r="E122" s="4" t="s">
        <v>2080</v>
      </c>
    </row>
    <row r="123" spans="1:5" x14ac:dyDescent="0.25">
      <c r="A123" s="4">
        <f t="shared" si="1"/>
        <v>120</v>
      </c>
      <c r="B123" s="5" t="s">
        <v>185</v>
      </c>
      <c r="C123" s="5" t="s">
        <v>184</v>
      </c>
      <c r="D123" s="5" t="s">
        <v>2301</v>
      </c>
      <c r="E123" s="4" t="s">
        <v>2079</v>
      </c>
    </row>
    <row r="124" spans="1:5" ht="30" x14ac:dyDescent="0.25">
      <c r="A124" s="4">
        <f t="shared" si="1"/>
        <v>121</v>
      </c>
      <c r="B124" s="5" t="s">
        <v>882</v>
      </c>
      <c r="C124" s="5" t="s">
        <v>881</v>
      </c>
      <c r="D124" s="5" t="s">
        <v>2343</v>
      </c>
      <c r="E124" s="4" t="s">
        <v>2078</v>
      </c>
    </row>
    <row r="125" spans="1:5" ht="30" x14ac:dyDescent="0.25">
      <c r="A125" s="4">
        <f t="shared" si="1"/>
        <v>122</v>
      </c>
      <c r="B125" s="5" t="s">
        <v>2077</v>
      </c>
      <c r="C125" s="5" t="s">
        <v>2076</v>
      </c>
      <c r="D125" s="5" t="s">
        <v>2344</v>
      </c>
      <c r="E125" s="4" t="s">
        <v>2075</v>
      </c>
    </row>
    <row r="126" spans="1:5" x14ac:dyDescent="0.25">
      <c r="A126" s="4">
        <f t="shared" si="1"/>
        <v>123</v>
      </c>
      <c r="B126" s="5" t="s">
        <v>768</v>
      </c>
      <c r="C126" s="5" t="s">
        <v>767</v>
      </c>
      <c r="D126" s="5" t="s">
        <v>2345</v>
      </c>
      <c r="E126" s="4" t="s">
        <v>2074</v>
      </c>
    </row>
    <row r="127" spans="1:5" x14ac:dyDescent="0.25">
      <c r="A127" s="4">
        <f t="shared" si="1"/>
        <v>124</v>
      </c>
      <c r="B127" s="5" t="s">
        <v>185</v>
      </c>
      <c r="C127" s="5" t="s">
        <v>184</v>
      </c>
      <c r="D127" s="5" t="s">
        <v>2301</v>
      </c>
      <c r="E127" s="4" t="s">
        <v>2073</v>
      </c>
    </row>
    <row r="128" spans="1:5" ht="30" x14ac:dyDescent="0.25">
      <c r="A128" s="4">
        <f t="shared" si="1"/>
        <v>125</v>
      </c>
      <c r="B128" s="5" t="s">
        <v>1983</v>
      </c>
      <c r="C128" s="5" t="s">
        <v>1982</v>
      </c>
      <c r="D128" s="5" t="s">
        <v>2283</v>
      </c>
      <c r="E128" s="4" t="s">
        <v>2072</v>
      </c>
    </row>
    <row r="129" spans="1:5" ht="30" x14ac:dyDescent="0.25">
      <c r="A129" s="4">
        <f t="shared" si="1"/>
        <v>126</v>
      </c>
      <c r="B129" s="5" t="s">
        <v>1972</v>
      </c>
      <c r="C129" s="5" t="s">
        <v>1971</v>
      </c>
      <c r="D129" s="5" t="s">
        <v>2326</v>
      </c>
      <c r="E129" s="4" t="s">
        <v>2071</v>
      </c>
    </row>
    <row r="130" spans="1:5" x14ac:dyDescent="0.25">
      <c r="A130" s="4">
        <f t="shared" si="1"/>
        <v>127</v>
      </c>
      <c r="B130" s="5" t="s">
        <v>1061</v>
      </c>
      <c r="C130" s="5" t="s">
        <v>1060</v>
      </c>
      <c r="D130" s="5" t="s">
        <v>2295</v>
      </c>
      <c r="E130" s="4" t="s">
        <v>2070</v>
      </c>
    </row>
    <row r="131" spans="1:5" ht="30" x14ac:dyDescent="0.25">
      <c r="A131" s="4">
        <f t="shared" si="1"/>
        <v>128</v>
      </c>
      <c r="B131" s="5" t="s">
        <v>2031</v>
      </c>
      <c r="C131" s="5" t="s">
        <v>2030</v>
      </c>
      <c r="D131" s="5" t="s">
        <v>2346</v>
      </c>
      <c r="E131" s="4" t="s">
        <v>2069</v>
      </c>
    </row>
    <row r="132" spans="1:5" x14ac:dyDescent="0.25">
      <c r="A132" s="4">
        <f t="shared" ref="A132:A195" si="2">MAX(A131:A131)+1</f>
        <v>129</v>
      </c>
      <c r="B132" s="5" t="s">
        <v>1826</v>
      </c>
      <c r="C132" s="5" t="s">
        <v>1825</v>
      </c>
      <c r="D132" s="5" t="s">
        <v>2347</v>
      </c>
      <c r="E132" s="4" t="s">
        <v>2068</v>
      </c>
    </row>
    <row r="133" spans="1:5" x14ac:dyDescent="0.25">
      <c r="A133" s="4">
        <f t="shared" si="2"/>
        <v>130</v>
      </c>
      <c r="B133" s="5" t="s">
        <v>1573</v>
      </c>
      <c r="C133" s="5" t="s">
        <v>1572</v>
      </c>
      <c r="D133" s="5" t="s">
        <v>2348</v>
      </c>
      <c r="E133" s="4" t="s">
        <v>2067</v>
      </c>
    </row>
    <row r="134" spans="1:5" x14ac:dyDescent="0.25">
      <c r="A134" s="4">
        <f t="shared" si="2"/>
        <v>131</v>
      </c>
      <c r="B134" s="5" t="s">
        <v>1998</v>
      </c>
      <c r="C134" s="5" t="s">
        <v>1997</v>
      </c>
      <c r="D134" s="5" t="s">
        <v>2299</v>
      </c>
      <c r="E134" s="4" t="s">
        <v>2066</v>
      </c>
    </row>
    <row r="135" spans="1:5" ht="30" x14ac:dyDescent="0.25">
      <c r="A135" s="4">
        <f t="shared" si="2"/>
        <v>132</v>
      </c>
      <c r="B135" s="5" t="s">
        <v>603</v>
      </c>
      <c r="C135" s="5" t="s">
        <v>602</v>
      </c>
      <c r="D135" s="5" t="s">
        <v>2349</v>
      </c>
      <c r="E135" s="4" t="s">
        <v>2065</v>
      </c>
    </row>
    <row r="136" spans="1:5" x14ac:dyDescent="0.25">
      <c r="A136" s="4">
        <f t="shared" si="2"/>
        <v>133</v>
      </c>
      <c r="B136" s="5" t="s">
        <v>2064</v>
      </c>
      <c r="C136" s="5" t="s">
        <v>2063</v>
      </c>
      <c r="D136" s="5" t="s">
        <v>2278</v>
      </c>
      <c r="E136" s="4" t="s">
        <v>2062</v>
      </c>
    </row>
    <row r="137" spans="1:5" x14ac:dyDescent="0.25">
      <c r="A137" s="4">
        <f t="shared" si="2"/>
        <v>134</v>
      </c>
      <c r="B137" s="5" t="s">
        <v>1541</v>
      </c>
      <c r="C137" s="5" t="s">
        <v>1540</v>
      </c>
      <c r="D137" s="5" t="s">
        <v>2284</v>
      </c>
      <c r="E137" s="4" t="s">
        <v>2061</v>
      </c>
    </row>
    <row r="138" spans="1:5" x14ac:dyDescent="0.25">
      <c r="A138" s="4">
        <f t="shared" si="2"/>
        <v>135</v>
      </c>
      <c r="B138" s="5" t="s">
        <v>2060</v>
      </c>
      <c r="C138" s="5" t="s">
        <v>2059</v>
      </c>
      <c r="D138" s="5" t="s">
        <v>2350</v>
      </c>
      <c r="E138" s="4" t="s">
        <v>2058</v>
      </c>
    </row>
    <row r="139" spans="1:5" x14ac:dyDescent="0.25">
      <c r="A139" s="4">
        <f t="shared" si="2"/>
        <v>136</v>
      </c>
      <c r="B139" s="5" t="s">
        <v>185</v>
      </c>
      <c r="C139" s="5" t="s">
        <v>184</v>
      </c>
      <c r="D139" s="5" t="s">
        <v>2301</v>
      </c>
      <c r="E139" s="4" t="s">
        <v>2057</v>
      </c>
    </row>
    <row r="140" spans="1:5" ht="30" x14ac:dyDescent="0.25">
      <c r="A140" s="4">
        <f t="shared" si="2"/>
        <v>137</v>
      </c>
      <c r="B140" s="5" t="s">
        <v>1468</v>
      </c>
      <c r="C140" s="5" t="s">
        <v>1467</v>
      </c>
      <c r="D140" s="5" t="s">
        <v>2333</v>
      </c>
      <c r="E140" s="4" t="s">
        <v>2056</v>
      </c>
    </row>
    <row r="141" spans="1:5" x14ac:dyDescent="0.25">
      <c r="A141" s="4">
        <f t="shared" si="2"/>
        <v>138</v>
      </c>
      <c r="B141" s="5" t="s">
        <v>2041</v>
      </c>
      <c r="C141" s="5" t="s">
        <v>2040</v>
      </c>
      <c r="D141" s="5" t="s">
        <v>2318</v>
      </c>
      <c r="E141" s="4" t="s">
        <v>2055</v>
      </c>
    </row>
    <row r="142" spans="1:5" ht="30" x14ac:dyDescent="0.25">
      <c r="A142" s="4">
        <f t="shared" si="2"/>
        <v>139</v>
      </c>
      <c r="B142" s="5" t="s">
        <v>148</v>
      </c>
      <c r="C142" s="5" t="s">
        <v>147</v>
      </c>
      <c r="D142" s="5" t="s">
        <v>2351</v>
      </c>
      <c r="E142" s="4" t="s">
        <v>2054</v>
      </c>
    </row>
    <row r="143" spans="1:5" x14ac:dyDescent="0.25">
      <c r="A143" s="4">
        <f t="shared" si="2"/>
        <v>140</v>
      </c>
      <c r="B143" s="5" t="s">
        <v>1061</v>
      </c>
      <c r="C143" s="5" t="s">
        <v>1060</v>
      </c>
      <c r="D143" s="5" t="s">
        <v>2295</v>
      </c>
      <c r="E143" s="4" t="s">
        <v>2053</v>
      </c>
    </row>
    <row r="144" spans="1:5" x14ac:dyDescent="0.25">
      <c r="A144" s="4">
        <f t="shared" si="2"/>
        <v>141</v>
      </c>
      <c r="B144" s="5" t="s">
        <v>2052</v>
      </c>
      <c r="C144" s="5" t="s">
        <v>2051</v>
      </c>
      <c r="D144" s="5" t="s">
        <v>2331</v>
      </c>
      <c r="E144" s="4" t="s">
        <v>2050</v>
      </c>
    </row>
    <row r="145" spans="1:5" ht="30" x14ac:dyDescent="0.25">
      <c r="A145" s="4">
        <f t="shared" si="2"/>
        <v>142</v>
      </c>
      <c r="B145" s="5" t="s">
        <v>863</v>
      </c>
      <c r="C145" s="5" t="s">
        <v>862</v>
      </c>
      <c r="D145" s="5" t="s">
        <v>2352</v>
      </c>
      <c r="E145" s="4" t="s">
        <v>2049</v>
      </c>
    </row>
    <row r="146" spans="1:5" x14ac:dyDescent="0.25">
      <c r="A146" s="4">
        <f t="shared" si="2"/>
        <v>143</v>
      </c>
      <c r="B146" s="5" t="s">
        <v>1177</v>
      </c>
      <c r="C146" s="5" t="s">
        <v>1176</v>
      </c>
      <c r="D146" s="5" t="s">
        <v>2353</v>
      </c>
      <c r="E146" s="4" t="s">
        <v>2048</v>
      </c>
    </row>
    <row r="147" spans="1:5" ht="30" x14ac:dyDescent="0.25">
      <c r="A147" s="4">
        <f t="shared" si="2"/>
        <v>144</v>
      </c>
      <c r="B147" s="5" t="s">
        <v>2047</v>
      </c>
      <c r="C147" s="5" t="s">
        <v>2046</v>
      </c>
      <c r="D147" s="5" t="s">
        <v>2281</v>
      </c>
      <c r="E147" s="4" t="s">
        <v>2045</v>
      </c>
    </row>
    <row r="148" spans="1:5" ht="30" x14ac:dyDescent="0.25">
      <c r="A148" s="4">
        <f t="shared" si="2"/>
        <v>145</v>
      </c>
      <c r="B148" s="5" t="s">
        <v>1972</v>
      </c>
      <c r="C148" s="5" t="s">
        <v>1971</v>
      </c>
      <c r="D148" s="5" t="s">
        <v>2326</v>
      </c>
      <c r="E148" s="4" t="s">
        <v>2044</v>
      </c>
    </row>
    <row r="149" spans="1:5" ht="30" x14ac:dyDescent="0.25">
      <c r="A149" s="4">
        <f t="shared" si="2"/>
        <v>146</v>
      </c>
      <c r="B149" s="5" t="s">
        <v>2031</v>
      </c>
      <c r="C149" s="5" t="s">
        <v>2030</v>
      </c>
      <c r="D149" s="5" t="s">
        <v>2346</v>
      </c>
      <c r="E149" s="4" t="s">
        <v>2043</v>
      </c>
    </row>
    <row r="150" spans="1:5" ht="30" x14ac:dyDescent="0.25">
      <c r="A150" s="4">
        <f t="shared" si="2"/>
        <v>147</v>
      </c>
      <c r="B150" s="5" t="s">
        <v>1174</v>
      </c>
      <c r="C150" s="5" t="s">
        <v>1173</v>
      </c>
      <c r="D150" s="5" t="s">
        <v>2338</v>
      </c>
      <c r="E150" s="4" t="s">
        <v>2042</v>
      </c>
    </row>
    <row r="151" spans="1:5" x14ac:dyDescent="0.25">
      <c r="A151" s="4">
        <f t="shared" si="2"/>
        <v>148</v>
      </c>
      <c r="B151" s="5" t="s">
        <v>2041</v>
      </c>
      <c r="C151" s="5" t="s">
        <v>2040</v>
      </c>
      <c r="D151" s="5" t="s">
        <v>2318</v>
      </c>
      <c r="E151" s="4" t="s">
        <v>2039</v>
      </c>
    </row>
    <row r="152" spans="1:5" ht="30" x14ac:dyDescent="0.25">
      <c r="A152" s="4">
        <f t="shared" si="2"/>
        <v>149</v>
      </c>
      <c r="B152" s="5" t="s">
        <v>1972</v>
      </c>
      <c r="C152" s="5" t="s">
        <v>1971</v>
      </c>
      <c r="D152" s="5" t="s">
        <v>2326</v>
      </c>
      <c r="E152" s="4" t="s">
        <v>2038</v>
      </c>
    </row>
    <row r="153" spans="1:5" ht="30" x14ac:dyDescent="0.25">
      <c r="A153" s="4">
        <f t="shared" si="2"/>
        <v>150</v>
      </c>
      <c r="B153" s="5" t="s">
        <v>1983</v>
      </c>
      <c r="C153" s="5" t="s">
        <v>1982</v>
      </c>
      <c r="D153" s="5" t="s">
        <v>2283</v>
      </c>
      <c r="E153" s="4" t="s">
        <v>2037</v>
      </c>
    </row>
    <row r="154" spans="1:5" ht="30" x14ac:dyDescent="0.25">
      <c r="A154" s="4">
        <f t="shared" si="2"/>
        <v>151</v>
      </c>
      <c r="B154" s="5" t="s">
        <v>2031</v>
      </c>
      <c r="C154" s="5" t="s">
        <v>2030</v>
      </c>
      <c r="D154" s="5" t="s">
        <v>2346</v>
      </c>
      <c r="E154" s="4" t="s">
        <v>2036</v>
      </c>
    </row>
    <row r="155" spans="1:5" ht="30" x14ac:dyDescent="0.25">
      <c r="A155" s="4">
        <f t="shared" si="2"/>
        <v>152</v>
      </c>
      <c r="B155" s="5" t="s">
        <v>1972</v>
      </c>
      <c r="C155" s="5" t="s">
        <v>1971</v>
      </c>
      <c r="D155" s="5" t="s">
        <v>2326</v>
      </c>
      <c r="E155" s="4" t="s">
        <v>2035</v>
      </c>
    </row>
    <row r="156" spans="1:5" x14ac:dyDescent="0.25">
      <c r="A156" s="4">
        <f t="shared" si="2"/>
        <v>153</v>
      </c>
      <c r="B156" s="5" t="s">
        <v>2034</v>
      </c>
      <c r="C156" s="5" t="s">
        <v>2033</v>
      </c>
      <c r="D156" s="5" t="s">
        <v>2279</v>
      </c>
      <c r="E156" s="4" t="s">
        <v>2032</v>
      </c>
    </row>
    <row r="157" spans="1:5" ht="30" x14ac:dyDescent="0.25">
      <c r="A157" s="4">
        <f t="shared" si="2"/>
        <v>154</v>
      </c>
      <c r="B157" s="5" t="s">
        <v>2031</v>
      </c>
      <c r="C157" s="5" t="s">
        <v>2030</v>
      </c>
      <c r="D157" s="5" t="s">
        <v>2346</v>
      </c>
      <c r="E157" s="4" t="s">
        <v>2029</v>
      </c>
    </row>
    <row r="158" spans="1:5" ht="30" x14ac:dyDescent="0.25">
      <c r="A158" s="4">
        <f t="shared" si="2"/>
        <v>155</v>
      </c>
      <c r="B158" s="5" t="s">
        <v>1972</v>
      </c>
      <c r="C158" s="5" t="s">
        <v>1971</v>
      </c>
      <c r="D158" s="5" t="s">
        <v>2326</v>
      </c>
      <c r="E158" s="4" t="s">
        <v>2028</v>
      </c>
    </row>
    <row r="159" spans="1:5" x14ac:dyDescent="0.25">
      <c r="A159" s="4">
        <f t="shared" si="2"/>
        <v>156</v>
      </c>
      <c r="B159" s="5" t="s">
        <v>1064</v>
      </c>
      <c r="C159" s="5" t="s">
        <v>1063</v>
      </c>
      <c r="D159" s="5" t="s">
        <v>2277</v>
      </c>
      <c r="E159" s="4" t="s">
        <v>2027</v>
      </c>
    </row>
    <row r="160" spans="1:5" x14ac:dyDescent="0.25">
      <c r="A160" s="4">
        <f t="shared" si="2"/>
        <v>157</v>
      </c>
      <c r="B160" s="5" t="s">
        <v>233</v>
      </c>
      <c r="C160" s="5" t="s">
        <v>232</v>
      </c>
      <c r="D160" s="5" t="s">
        <v>2354</v>
      </c>
      <c r="E160" s="4" t="s">
        <v>2026</v>
      </c>
    </row>
    <row r="161" spans="1:5" x14ac:dyDescent="0.25">
      <c r="A161" s="4">
        <f t="shared" si="2"/>
        <v>158</v>
      </c>
      <c r="B161" s="5" t="s">
        <v>2025</v>
      </c>
      <c r="C161" s="5" t="s">
        <v>2024</v>
      </c>
      <c r="D161" s="5" t="s">
        <v>2355</v>
      </c>
      <c r="E161" s="4" t="s">
        <v>2023</v>
      </c>
    </row>
    <row r="162" spans="1:5" ht="30" x14ac:dyDescent="0.25">
      <c r="A162" s="4">
        <f t="shared" si="2"/>
        <v>159</v>
      </c>
      <c r="B162" s="5" t="s">
        <v>1983</v>
      </c>
      <c r="C162" s="5" t="s">
        <v>1982</v>
      </c>
      <c r="D162" s="5" t="s">
        <v>2283</v>
      </c>
      <c r="E162" s="4" t="s">
        <v>2022</v>
      </c>
    </row>
    <row r="163" spans="1:5" x14ac:dyDescent="0.25">
      <c r="A163" s="4">
        <f t="shared" si="2"/>
        <v>160</v>
      </c>
      <c r="B163" s="5" t="s">
        <v>2021</v>
      </c>
      <c r="C163" s="5" t="s">
        <v>2020</v>
      </c>
      <c r="D163" s="5" t="s">
        <v>2335</v>
      </c>
      <c r="E163" s="4" t="s">
        <v>2019</v>
      </c>
    </row>
    <row r="164" spans="1:5" ht="30" x14ac:dyDescent="0.25">
      <c r="A164" s="4">
        <f t="shared" si="2"/>
        <v>161</v>
      </c>
      <c r="B164" s="5" t="s">
        <v>1983</v>
      </c>
      <c r="C164" s="5" t="s">
        <v>1982</v>
      </c>
      <c r="D164" s="5" t="s">
        <v>2283</v>
      </c>
      <c r="E164" s="4" t="s">
        <v>2018</v>
      </c>
    </row>
    <row r="165" spans="1:5" x14ac:dyDescent="0.25">
      <c r="A165" s="4">
        <f t="shared" si="2"/>
        <v>162</v>
      </c>
      <c r="B165" s="5" t="s">
        <v>2017</v>
      </c>
      <c r="C165" s="5" t="s">
        <v>2016</v>
      </c>
      <c r="D165" s="5" t="s">
        <v>2356</v>
      </c>
      <c r="E165" s="4" t="s">
        <v>2015</v>
      </c>
    </row>
    <row r="166" spans="1:5" x14ac:dyDescent="0.25">
      <c r="A166" s="4">
        <f t="shared" si="2"/>
        <v>163</v>
      </c>
      <c r="B166" s="5" t="s">
        <v>578</v>
      </c>
      <c r="C166" s="5" t="s">
        <v>577</v>
      </c>
      <c r="D166" s="5" t="s">
        <v>2357</v>
      </c>
      <c r="E166" s="4" t="s">
        <v>2014</v>
      </c>
    </row>
    <row r="167" spans="1:5" ht="30" x14ac:dyDescent="0.25">
      <c r="A167" s="4">
        <f t="shared" si="2"/>
        <v>164</v>
      </c>
      <c r="B167" s="5" t="s">
        <v>636</v>
      </c>
      <c r="C167" s="5" t="s">
        <v>635</v>
      </c>
      <c r="D167" s="5" t="s">
        <v>2358</v>
      </c>
      <c r="E167" s="4" t="s">
        <v>2013</v>
      </c>
    </row>
    <row r="168" spans="1:5" x14ac:dyDescent="0.25">
      <c r="A168" s="4">
        <f t="shared" si="2"/>
        <v>165</v>
      </c>
      <c r="B168" s="5" t="s">
        <v>233</v>
      </c>
      <c r="C168" s="5" t="s">
        <v>232</v>
      </c>
      <c r="D168" s="5" t="s">
        <v>2354</v>
      </c>
      <c r="E168" s="4" t="s">
        <v>2012</v>
      </c>
    </row>
    <row r="169" spans="1:5" ht="45" x14ac:dyDescent="0.25">
      <c r="A169" s="4">
        <f t="shared" si="2"/>
        <v>166</v>
      </c>
      <c r="B169" s="5" t="s">
        <v>2011</v>
      </c>
      <c r="C169" s="5" t="s">
        <v>2010</v>
      </c>
      <c r="D169" s="5" t="s">
        <v>2359</v>
      </c>
      <c r="E169" s="4" t="s">
        <v>2009</v>
      </c>
    </row>
    <row r="170" spans="1:5" ht="30" x14ac:dyDescent="0.25">
      <c r="A170" s="4">
        <f t="shared" si="2"/>
        <v>167</v>
      </c>
      <c r="B170" s="5" t="s">
        <v>985</v>
      </c>
      <c r="C170" s="5" t="s">
        <v>984</v>
      </c>
      <c r="D170" s="5" t="s">
        <v>2360</v>
      </c>
      <c r="E170" s="4" t="s">
        <v>2008</v>
      </c>
    </row>
    <row r="171" spans="1:5" ht="30" x14ac:dyDescent="0.25">
      <c r="A171" s="4">
        <f t="shared" si="2"/>
        <v>168</v>
      </c>
      <c r="B171" s="5" t="s">
        <v>2007</v>
      </c>
      <c r="C171" s="5" t="s">
        <v>2006</v>
      </c>
      <c r="D171" s="5" t="s">
        <v>2361</v>
      </c>
      <c r="E171" s="4" t="s">
        <v>2005</v>
      </c>
    </row>
    <row r="172" spans="1:5" x14ac:dyDescent="0.25">
      <c r="A172" s="4">
        <f t="shared" si="2"/>
        <v>169</v>
      </c>
      <c r="B172" s="5" t="s">
        <v>2004</v>
      </c>
      <c r="C172" s="5" t="s">
        <v>2003</v>
      </c>
      <c r="D172" s="5" t="s">
        <v>2305</v>
      </c>
      <c r="E172" s="4" t="s">
        <v>2002</v>
      </c>
    </row>
    <row r="173" spans="1:5" x14ac:dyDescent="0.25">
      <c r="A173" s="4">
        <f t="shared" si="2"/>
        <v>170</v>
      </c>
      <c r="B173" s="5" t="s">
        <v>2001</v>
      </c>
      <c r="C173" s="5" t="s">
        <v>2000</v>
      </c>
      <c r="D173" s="5" t="s">
        <v>2290</v>
      </c>
      <c r="E173" s="4" t="s">
        <v>1999</v>
      </c>
    </row>
    <row r="174" spans="1:5" x14ac:dyDescent="0.25">
      <c r="A174" s="4">
        <f t="shared" si="2"/>
        <v>171</v>
      </c>
      <c r="B174" s="5" t="s">
        <v>1998</v>
      </c>
      <c r="C174" s="5" t="s">
        <v>1997</v>
      </c>
      <c r="D174" s="5" t="s">
        <v>2299</v>
      </c>
      <c r="E174" s="4" t="s">
        <v>1996</v>
      </c>
    </row>
    <row r="175" spans="1:5" x14ac:dyDescent="0.25">
      <c r="A175" s="4">
        <f t="shared" si="2"/>
        <v>172</v>
      </c>
      <c r="B175" s="5" t="s">
        <v>1863</v>
      </c>
      <c r="C175" s="5" t="s">
        <v>1862</v>
      </c>
      <c r="D175" s="5" t="s">
        <v>2362</v>
      </c>
      <c r="E175" s="4" t="s">
        <v>1995</v>
      </c>
    </row>
    <row r="176" spans="1:5" x14ac:dyDescent="0.25">
      <c r="A176" s="4">
        <f t="shared" si="2"/>
        <v>173</v>
      </c>
      <c r="B176" s="5" t="s">
        <v>697</v>
      </c>
      <c r="C176" s="5" t="s">
        <v>696</v>
      </c>
      <c r="D176" s="5" t="s">
        <v>2363</v>
      </c>
      <c r="E176" s="4" t="s">
        <v>1994</v>
      </c>
    </row>
    <row r="177" spans="1:5" ht="30" x14ac:dyDescent="0.25">
      <c r="A177" s="4">
        <f t="shared" si="2"/>
        <v>174</v>
      </c>
      <c r="B177" s="5" t="s">
        <v>1972</v>
      </c>
      <c r="C177" s="5" t="s">
        <v>1971</v>
      </c>
      <c r="D177" s="5" t="s">
        <v>2326</v>
      </c>
      <c r="E177" s="4" t="s">
        <v>1993</v>
      </c>
    </row>
    <row r="178" spans="1:5" x14ac:dyDescent="0.25">
      <c r="A178" s="4">
        <f t="shared" si="2"/>
        <v>175</v>
      </c>
      <c r="B178" s="5" t="s">
        <v>1541</v>
      </c>
      <c r="C178" s="5" t="s">
        <v>1540</v>
      </c>
      <c r="D178" s="5" t="s">
        <v>2284</v>
      </c>
      <c r="E178" s="4" t="s">
        <v>1992</v>
      </c>
    </row>
    <row r="179" spans="1:5" ht="30" x14ac:dyDescent="0.25">
      <c r="A179" s="4">
        <f t="shared" si="2"/>
        <v>176</v>
      </c>
      <c r="B179" s="5" t="s">
        <v>1991</v>
      </c>
      <c r="C179" s="5" t="s">
        <v>1990</v>
      </c>
      <c r="D179" s="5" t="s">
        <v>2364</v>
      </c>
      <c r="E179" s="4" t="s">
        <v>1989</v>
      </c>
    </row>
    <row r="180" spans="1:5" ht="30" x14ac:dyDescent="0.25">
      <c r="A180" s="4">
        <f t="shared" si="2"/>
        <v>177</v>
      </c>
      <c r="B180" s="5" t="s">
        <v>1920</v>
      </c>
      <c r="C180" s="5" t="s">
        <v>1919</v>
      </c>
      <c r="D180" s="5" t="s">
        <v>2327</v>
      </c>
      <c r="E180" s="4" t="s">
        <v>1988</v>
      </c>
    </row>
    <row r="181" spans="1:5" x14ac:dyDescent="0.25">
      <c r="A181" s="4">
        <f t="shared" si="2"/>
        <v>178</v>
      </c>
      <c r="B181" s="5" t="s">
        <v>1987</v>
      </c>
      <c r="C181" s="5" t="s">
        <v>1987</v>
      </c>
      <c r="D181" s="5" t="s">
        <v>2365</v>
      </c>
      <c r="E181" s="4" t="s">
        <v>1986</v>
      </c>
    </row>
    <row r="182" spans="1:5" ht="30" x14ac:dyDescent="0.25">
      <c r="A182" s="4">
        <f t="shared" si="2"/>
        <v>179</v>
      </c>
      <c r="B182" s="5" t="s">
        <v>1920</v>
      </c>
      <c r="C182" s="5" t="s">
        <v>1919</v>
      </c>
      <c r="D182" s="5" t="s">
        <v>2327</v>
      </c>
      <c r="E182" s="4" t="s">
        <v>1985</v>
      </c>
    </row>
    <row r="183" spans="1:5" x14ac:dyDescent="0.25">
      <c r="A183" s="4">
        <f t="shared" si="2"/>
        <v>180</v>
      </c>
      <c r="B183" s="5" t="s">
        <v>1061</v>
      </c>
      <c r="C183" s="5" t="s">
        <v>1060</v>
      </c>
      <c r="D183" s="5" t="s">
        <v>2295</v>
      </c>
      <c r="E183" s="4" t="s">
        <v>1984</v>
      </c>
    </row>
    <row r="184" spans="1:5" ht="30" x14ac:dyDescent="0.25">
      <c r="A184" s="4">
        <f t="shared" si="2"/>
        <v>181</v>
      </c>
      <c r="B184" s="5" t="s">
        <v>1983</v>
      </c>
      <c r="C184" s="5" t="s">
        <v>1982</v>
      </c>
      <c r="D184" s="5" t="s">
        <v>2283</v>
      </c>
      <c r="E184" s="4" t="s">
        <v>1981</v>
      </c>
    </row>
    <row r="185" spans="1:5" x14ac:dyDescent="0.25">
      <c r="A185" s="4">
        <f t="shared" si="2"/>
        <v>182</v>
      </c>
      <c r="B185" s="5" t="s">
        <v>385</v>
      </c>
      <c r="C185" s="5" t="s">
        <v>384</v>
      </c>
      <c r="D185" s="5" t="s">
        <v>2337</v>
      </c>
      <c r="E185" s="4" t="s">
        <v>1980</v>
      </c>
    </row>
    <row r="186" spans="1:5" ht="30" x14ac:dyDescent="0.25">
      <c r="A186" s="4">
        <f t="shared" si="2"/>
        <v>183</v>
      </c>
      <c r="B186" s="5" t="s">
        <v>958</v>
      </c>
      <c r="C186" s="5" t="s">
        <v>957</v>
      </c>
      <c r="D186" s="5" t="s">
        <v>2366</v>
      </c>
      <c r="E186" s="4" t="s">
        <v>1979</v>
      </c>
    </row>
    <row r="187" spans="1:5" ht="30" x14ac:dyDescent="0.25">
      <c r="A187" s="4">
        <f t="shared" si="2"/>
        <v>184</v>
      </c>
      <c r="B187" s="5" t="s">
        <v>1920</v>
      </c>
      <c r="C187" s="5" t="s">
        <v>1919</v>
      </c>
      <c r="D187" s="5" t="s">
        <v>2327</v>
      </c>
      <c r="E187" s="4" t="s">
        <v>1978</v>
      </c>
    </row>
    <row r="188" spans="1:5" ht="30" x14ac:dyDescent="0.25">
      <c r="A188" s="4">
        <f t="shared" si="2"/>
        <v>185</v>
      </c>
      <c r="B188" s="5" t="s">
        <v>1972</v>
      </c>
      <c r="C188" s="5" t="s">
        <v>1971</v>
      </c>
      <c r="D188" s="5" t="s">
        <v>2326</v>
      </c>
      <c r="E188" s="4" t="s">
        <v>1977</v>
      </c>
    </row>
    <row r="189" spans="1:5" x14ac:dyDescent="0.25">
      <c r="A189" s="4">
        <f t="shared" si="2"/>
        <v>186</v>
      </c>
      <c r="B189" s="5" t="s">
        <v>70</v>
      </c>
      <c r="C189" s="5" t="s">
        <v>69</v>
      </c>
      <c r="D189" s="5" t="s">
        <v>2367</v>
      </c>
      <c r="E189" s="4" t="s">
        <v>1976</v>
      </c>
    </row>
    <row r="190" spans="1:5" x14ac:dyDescent="0.25">
      <c r="A190" s="4">
        <f t="shared" si="2"/>
        <v>187</v>
      </c>
      <c r="B190" s="5" t="s">
        <v>1975</v>
      </c>
      <c r="C190" s="5" t="s">
        <v>1974</v>
      </c>
      <c r="D190" s="5" t="s">
        <v>2368</v>
      </c>
      <c r="E190" s="4" t="s">
        <v>1973</v>
      </c>
    </row>
    <row r="191" spans="1:5" ht="30" x14ac:dyDescent="0.25">
      <c r="A191" s="4">
        <f t="shared" si="2"/>
        <v>188</v>
      </c>
      <c r="B191" s="5" t="s">
        <v>1972</v>
      </c>
      <c r="C191" s="5" t="s">
        <v>1971</v>
      </c>
      <c r="D191" s="5" t="s">
        <v>2326</v>
      </c>
      <c r="E191" s="4" t="s">
        <v>1970</v>
      </c>
    </row>
    <row r="192" spans="1:5" ht="30" x14ac:dyDescent="0.25">
      <c r="A192" s="4">
        <f t="shared" si="2"/>
        <v>189</v>
      </c>
      <c r="B192" s="5" t="s">
        <v>1635</v>
      </c>
      <c r="C192" s="5" t="s">
        <v>1634</v>
      </c>
      <c r="D192" s="5" t="s">
        <v>2369</v>
      </c>
      <c r="E192" s="4" t="s">
        <v>1969</v>
      </c>
    </row>
    <row r="193" spans="1:5" ht="30" x14ac:dyDescent="0.25">
      <c r="A193" s="4">
        <f t="shared" si="2"/>
        <v>190</v>
      </c>
      <c r="B193" s="5" t="s">
        <v>1851</v>
      </c>
      <c r="C193" s="5" t="s">
        <v>1850</v>
      </c>
      <c r="D193" s="5" t="s">
        <v>2370</v>
      </c>
      <c r="E193" s="4" t="s">
        <v>1968</v>
      </c>
    </row>
    <row r="194" spans="1:5" ht="30" x14ac:dyDescent="0.25">
      <c r="A194" s="4">
        <f t="shared" si="2"/>
        <v>191</v>
      </c>
      <c r="B194" s="5" t="s">
        <v>958</v>
      </c>
      <c r="C194" s="5" t="s">
        <v>957</v>
      </c>
      <c r="D194" s="5" t="s">
        <v>2366</v>
      </c>
      <c r="E194" s="4" t="s">
        <v>1967</v>
      </c>
    </row>
    <row r="195" spans="1:5" x14ac:dyDescent="0.25">
      <c r="A195" s="4">
        <f t="shared" si="2"/>
        <v>192</v>
      </c>
      <c r="B195" s="5" t="s">
        <v>1966</v>
      </c>
      <c r="C195" s="5" t="s">
        <v>1965</v>
      </c>
      <c r="D195" s="5" t="s">
        <v>2371</v>
      </c>
      <c r="E195" s="4" t="s">
        <v>1964</v>
      </c>
    </row>
    <row r="196" spans="1:5" x14ac:dyDescent="0.25">
      <c r="A196" s="4">
        <f t="shared" ref="A196:A259" si="3">MAX(A195:A195)+1</f>
        <v>193</v>
      </c>
      <c r="B196" s="5" t="s">
        <v>1963</v>
      </c>
      <c r="C196" s="5" t="s">
        <v>1962</v>
      </c>
      <c r="D196" s="5" t="s">
        <v>2316</v>
      </c>
      <c r="E196" s="4" t="s">
        <v>1961</v>
      </c>
    </row>
    <row r="197" spans="1:5" x14ac:dyDescent="0.25">
      <c r="A197" s="4">
        <f t="shared" si="3"/>
        <v>194</v>
      </c>
      <c r="B197" s="5" t="s">
        <v>135</v>
      </c>
      <c r="C197" s="5" t="s">
        <v>134</v>
      </c>
      <c r="D197" s="5" t="s">
        <v>2372</v>
      </c>
      <c r="E197" s="4" t="s">
        <v>1960</v>
      </c>
    </row>
    <row r="198" spans="1:5" ht="30" x14ac:dyDescent="0.25">
      <c r="A198" s="4">
        <f t="shared" si="3"/>
        <v>195</v>
      </c>
      <c r="B198" s="5" t="s">
        <v>1920</v>
      </c>
      <c r="C198" s="5" t="s">
        <v>1919</v>
      </c>
      <c r="D198" s="5" t="s">
        <v>2327</v>
      </c>
      <c r="E198" s="4" t="s">
        <v>1959</v>
      </c>
    </row>
    <row r="199" spans="1:5" x14ac:dyDescent="0.25">
      <c r="A199" s="4">
        <f t="shared" si="3"/>
        <v>196</v>
      </c>
      <c r="B199" s="5" t="s">
        <v>1936</v>
      </c>
      <c r="C199" s="5" t="s">
        <v>1935</v>
      </c>
      <c r="D199" s="5" t="s">
        <v>2328</v>
      </c>
      <c r="E199" s="4" t="s">
        <v>1958</v>
      </c>
    </row>
    <row r="200" spans="1:5" ht="30" x14ac:dyDescent="0.25">
      <c r="A200" s="4">
        <f t="shared" si="3"/>
        <v>197</v>
      </c>
      <c r="B200" s="5" t="s">
        <v>1635</v>
      </c>
      <c r="C200" s="5" t="s">
        <v>1634</v>
      </c>
      <c r="D200" s="5" t="s">
        <v>2369</v>
      </c>
      <c r="E200" s="4" t="s">
        <v>1957</v>
      </c>
    </row>
    <row r="201" spans="1:5" ht="30" x14ac:dyDescent="0.25">
      <c r="A201" s="4">
        <f t="shared" si="3"/>
        <v>198</v>
      </c>
      <c r="B201" s="5" t="s">
        <v>1920</v>
      </c>
      <c r="C201" s="5" t="s">
        <v>1919</v>
      </c>
      <c r="D201" s="5" t="s">
        <v>2327</v>
      </c>
      <c r="E201" s="4" t="s">
        <v>1956</v>
      </c>
    </row>
    <row r="202" spans="1:5" x14ac:dyDescent="0.25">
      <c r="A202" s="4">
        <f t="shared" si="3"/>
        <v>199</v>
      </c>
      <c r="B202" s="5" t="s">
        <v>1948</v>
      </c>
      <c r="C202" s="5" t="s">
        <v>1947</v>
      </c>
      <c r="D202" s="5" t="s">
        <v>2341</v>
      </c>
      <c r="E202" s="4" t="s">
        <v>1955</v>
      </c>
    </row>
    <row r="203" spans="1:5" ht="30" x14ac:dyDescent="0.25">
      <c r="A203" s="4">
        <f t="shared" si="3"/>
        <v>200</v>
      </c>
      <c r="B203" s="5" t="s">
        <v>1954</v>
      </c>
      <c r="C203" s="5" t="s">
        <v>1953</v>
      </c>
      <c r="D203" s="5" t="s">
        <v>2373</v>
      </c>
      <c r="E203" s="4" t="s">
        <v>1952</v>
      </c>
    </row>
    <row r="204" spans="1:5" ht="30" x14ac:dyDescent="0.25">
      <c r="A204" s="4">
        <f t="shared" si="3"/>
        <v>201</v>
      </c>
      <c r="B204" s="5" t="s">
        <v>1951</v>
      </c>
      <c r="C204" s="5" t="s">
        <v>1950</v>
      </c>
      <c r="D204" s="5" t="s">
        <v>2374</v>
      </c>
      <c r="E204" s="4" t="s">
        <v>1949</v>
      </c>
    </row>
    <row r="205" spans="1:5" x14ac:dyDescent="0.25">
      <c r="A205" s="4">
        <f t="shared" si="3"/>
        <v>202</v>
      </c>
      <c r="B205" s="5" t="s">
        <v>1948</v>
      </c>
      <c r="C205" s="5" t="s">
        <v>1947</v>
      </c>
      <c r="D205" s="5" t="s">
        <v>2341</v>
      </c>
      <c r="E205" s="4" t="s">
        <v>1946</v>
      </c>
    </row>
    <row r="206" spans="1:5" x14ac:dyDescent="0.25">
      <c r="A206" s="4">
        <f t="shared" si="3"/>
        <v>203</v>
      </c>
      <c r="B206" s="5" t="s">
        <v>1936</v>
      </c>
      <c r="C206" s="5" t="s">
        <v>1935</v>
      </c>
      <c r="D206" s="5" t="s">
        <v>2328</v>
      </c>
      <c r="E206" s="4" t="s">
        <v>1945</v>
      </c>
    </row>
    <row r="207" spans="1:5" x14ac:dyDescent="0.25">
      <c r="A207" s="4">
        <f t="shared" si="3"/>
        <v>204</v>
      </c>
      <c r="B207" s="5" t="s">
        <v>233</v>
      </c>
      <c r="C207" s="5" t="s">
        <v>232</v>
      </c>
      <c r="D207" s="5" t="s">
        <v>2354</v>
      </c>
      <c r="E207" s="4" t="s">
        <v>1944</v>
      </c>
    </row>
    <row r="208" spans="1:5" ht="30" x14ac:dyDescent="0.25">
      <c r="A208" s="4">
        <f t="shared" si="3"/>
        <v>205</v>
      </c>
      <c r="B208" s="5" t="s">
        <v>1943</v>
      </c>
      <c r="C208" s="5" t="s">
        <v>1942</v>
      </c>
      <c r="D208" s="5" t="s">
        <v>2375</v>
      </c>
      <c r="E208" s="4" t="s">
        <v>1941</v>
      </c>
    </row>
    <row r="209" spans="1:5" x14ac:dyDescent="0.25">
      <c r="A209" s="4">
        <f t="shared" si="3"/>
        <v>206</v>
      </c>
      <c r="B209" s="5" t="s">
        <v>1940</v>
      </c>
      <c r="C209" s="5" t="s">
        <v>1939</v>
      </c>
      <c r="D209" s="5" t="s">
        <v>2271</v>
      </c>
      <c r="E209" s="4" t="s">
        <v>1938</v>
      </c>
    </row>
    <row r="210" spans="1:5" ht="30" x14ac:dyDescent="0.25">
      <c r="A210" s="4">
        <f t="shared" si="3"/>
        <v>207</v>
      </c>
      <c r="B210" s="5" t="s">
        <v>882</v>
      </c>
      <c r="C210" s="5" t="s">
        <v>881</v>
      </c>
      <c r="D210" s="5" t="s">
        <v>2343</v>
      </c>
      <c r="E210" s="4" t="s">
        <v>1937</v>
      </c>
    </row>
    <row r="211" spans="1:5" x14ac:dyDescent="0.25">
      <c r="A211" s="4">
        <f t="shared" si="3"/>
        <v>208</v>
      </c>
      <c r="B211" s="5" t="s">
        <v>1936</v>
      </c>
      <c r="C211" s="5" t="s">
        <v>1935</v>
      </c>
      <c r="D211" s="5" t="s">
        <v>2328</v>
      </c>
      <c r="E211" s="4" t="s">
        <v>1934</v>
      </c>
    </row>
    <row r="212" spans="1:5" ht="30" x14ac:dyDescent="0.25">
      <c r="A212" s="4">
        <f t="shared" si="3"/>
        <v>209</v>
      </c>
      <c r="B212" s="5" t="s">
        <v>1929</v>
      </c>
      <c r="C212" s="5" t="s">
        <v>1928</v>
      </c>
      <c r="D212" s="5" t="s">
        <v>2376</v>
      </c>
      <c r="E212" s="4" t="s">
        <v>1933</v>
      </c>
    </row>
    <row r="213" spans="1:5" ht="30" x14ac:dyDescent="0.25">
      <c r="A213" s="4">
        <f t="shared" si="3"/>
        <v>210</v>
      </c>
      <c r="B213" s="5" t="s">
        <v>1920</v>
      </c>
      <c r="C213" s="5" t="s">
        <v>1919</v>
      </c>
      <c r="D213" s="5" t="s">
        <v>2327</v>
      </c>
      <c r="E213" s="4" t="s">
        <v>1932</v>
      </c>
    </row>
    <row r="214" spans="1:5" ht="30" x14ac:dyDescent="0.25">
      <c r="A214" s="4">
        <f t="shared" si="3"/>
        <v>211</v>
      </c>
      <c r="B214" s="5" t="s">
        <v>1876</v>
      </c>
      <c r="C214" s="5" t="s">
        <v>1875</v>
      </c>
      <c r="D214" s="5" t="s">
        <v>2377</v>
      </c>
      <c r="E214" s="4" t="s">
        <v>1931</v>
      </c>
    </row>
    <row r="215" spans="1:5" x14ac:dyDescent="0.25">
      <c r="A215" s="4">
        <f t="shared" si="3"/>
        <v>212</v>
      </c>
      <c r="B215" s="5" t="s">
        <v>294</v>
      </c>
      <c r="C215" s="5" t="s">
        <v>293</v>
      </c>
      <c r="D215" s="5" t="s">
        <v>2378</v>
      </c>
      <c r="E215" s="4" t="s">
        <v>1930</v>
      </c>
    </row>
    <row r="216" spans="1:5" ht="30" x14ac:dyDescent="0.25">
      <c r="A216" s="4">
        <f t="shared" si="3"/>
        <v>213</v>
      </c>
      <c r="B216" s="5" t="s">
        <v>1929</v>
      </c>
      <c r="C216" s="5" t="s">
        <v>1928</v>
      </c>
      <c r="D216" s="5" t="s">
        <v>2376</v>
      </c>
      <c r="E216" s="4" t="s">
        <v>1927</v>
      </c>
    </row>
    <row r="217" spans="1:5" ht="30" x14ac:dyDescent="0.25">
      <c r="A217" s="4">
        <f t="shared" si="3"/>
        <v>214</v>
      </c>
      <c r="B217" s="5" t="s">
        <v>1926</v>
      </c>
      <c r="C217" s="5" t="s">
        <v>1925</v>
      </c>
      <c r="D217" s="5" t="s">
        <v>2379</v>
      </c>
      <c r="E217" s="4" t="s">
        <v>1924</v>
      </c>
    </row>
    <row r="218" spans="1:5" ht="30" x14ac:dyDescent="0.25">
      <c r="A218" s="4">
        <f t="shared" si="3"/>
        <v>215</v>
      </c>
      <c r="B218" s="5" t="s">
        <v>1923</v>
      </c>
      <c r="C218" s="5" t="s">
        <v>1922</v>
      </c>
      <c r="D218" s="5" t="s">
        <v>2380</v>
      </c>
      <c r="E218" s="4" t="s">
        <v>1921</v>
      </c>
    </row>
    <row r="219" spans="1:5" ht="30" x14ac:dyDescent="0.25">
      <c r="A219" s="4">
        <f t="shared" si="3"/>
        <v>216</v>
      </c>
      <c r="B219" s="5" t="s">
        <v>1920</v>
      </c>
      <c r="C219" s="5" t="s">
        <v>1919</v>
      </c>
      <c r="D219" s="5" t="s">
        <v>2327</v>
      </c>
      <c r="E219" s="4" t="s">
        <v>1918</v>
      </c>
    </row>
    <row r="220" spans="1:5" x14ac:dyDescent="0.25">
      <c r="A220" s="4">
        <f t="shared" si="3"/>
        <v>217</v>
      </c>
      <c r="B220" s="5" t="s">
        <v>1917</v>
      </c>
      <c r="C220" s="5" t="s">
        <v>1916</v>
      </c>
      <c r="D220" s="5" t="s">
        <v>2381</v>
      </c>
      <c r="E220" s="4" t="s">
        <v>1915</v>
      </c>
    </row>
    <row r="221" spans="1:5" x14ac:dyDescent="0.25">
      <c r="A221" s="4">
        <f t="shared" si="3"/>
        <v>218</v>
      </c>
      <c r="B221" s="5" t="s">
        <v>1742</v>
      </c>
      <c r="C221" s="5" t="s">
        <v>1741</v>
      </c>
      <c r="D221" s="5" t="s">
        <v>2382</v>
      </c>
      <c r="E221" s="4" t="s">
        <v>1914</v>
      </c>
    </row>
    <row r="222" spans="1:5" x14ac:dyDescent="0.25">
      <c r="A222" s="4">
        <f t="shared" si="3"/>
        <v>219</v>
      </c>
      <c r="B222" s="5" t="s">
        <v>1913</v>
      </c>
      <c r="C222" s="5" t="s">
        <v>1912</v>
      </c>
      <c r="D222" s="5" t="s">
        <v>2383</v>
      </c>
      <c r="E222" s="4" t="s">
        <v>1911</v>
      </c>
    </row>
    <row r="223" spans="1:5" ht="30" x14ac:dyDescent="0.25">
      <c r="A223" s="4">
        <f t="shared" si="3"/>
        <v>220</v>
      </c>
      <c r="B223" s="5" t="s">
        <v>1635</v>
      </c>
      <c r="C223" s="5" t="s">
        <v>1634</v>
      </c>
      <c r="D223" s="5" t="s">
        <v>2369</v>
      </c>
      <c r="E223" s="4" t="s">
        <v>1910</v>
      </c>
    </row>
    <row r="224" spans="1:5" ht="30" x14ac:dyDescent="0.25">
      <c r="A224" s="4">
        <f t="shared" si="3"/>
        <v>221</v>
      </c>
      <c r="B224" s="5" t="s">
        <v>123</v>
      </c>
      <c r="C224" s="5" t="s">
        <v>122</v>
      </c>
      <c r="D224" s="5" t="s">
        <v>2384</v>
      </c>
      <c r="E224" s="4" t="s">
        <v>1909</v>
      </c>
    </row>
    <row r="225" spans="1:5" x14ac:dyDescent="0.25">
      <c r="A225" s="4">
        <f t="shared" si="3"/>
        <v>222</v>
      </c>
      <c r="B225" s="5" t="s">
        <v>1908</v>
      </c>
      <c r="C225" s="5" t="s">
        <v>1907</v>
      </c>
      <c r="D225" s="5" t="s">
        <v>2385</v>
      </c>
      <c r="E225" s="4" t="s">
        <v>1906</v>
      </c>
    </row>
    <row r="226" spans="1:5" x14ac:dyDescent="0.25">
      <c r="A226" s="4">
        <f t="shared" si="3"/>
        <v>223</v>
      </c>
      <c r="B226" s="5" t="s">
        <v>135</v>
      </c>
      <c r="C226" s="5" t="s">
        <v>134</v>
      </c>
      <c r="D226" s="5" t="s">
        <v>2372</v>
      </c>
      <c r="E226" s="4" t="s">
        <v>1905</v>
      </c>
    </row>
    <row r="227" spans="1:5" x14ac:dyDescent="0.25">
      <c r="A227" s="4">
        <f t="shared" si="3"/>
        <v>224</v>
      </c>
      <c r="B227" s="5" t="s">
        <v>1904</v>
      </c>
      <c r="C227" s="5" t="s">
        <v>1903</v>
      </c>
      <c r="D227" s="5" t="s">
        <v>2386</v>
      </c>
      <c r="E227" s="4" t="s">
        <v>1902</v>
      </c>
    </row>
    <row r="228" spans="1:5" ht="30" x14ac:dyDescent="0.25">
      <c r="A228" s="4">
        <f t="shared" si="3"/>
        <v>225</v>
      </c>
      <c r="B228" s="5" t="s">
        <v>531</v>
      </c>
      <c r="C228" s="5" t="s">
        <v>530</v>
      </c>
      <c r="D228" s="5" t="s">
        <v>2387</v>
      </c>
      <c r="E228" s="4" t="s">
        <v>1901</v>
      </c>
    </row>
    <row r="229" spans="1:5" x14ac:dyDescent="0.25">
      <c r="A229" s="4">
        <f t="shared" si="3"/>
        <v>226</v>
      </c>
      <c r="B229" s="5" t="s">
        <v>6</v>
      </c>
      <c r="C229" s="5" t="s">
        <v>5</v>
      </c>
      <c r="D229" s="5" t="s">
        <v>2388</v>
      </c>
      <c r="E229" s="4" t="s">
        <v>1900</v>
      </c>
    </row>
    <row r="230" spans="1:5" x14ac:dyDescent="0.25">
      <c r="A230" s="4">
        <f t="shared" si="3"/>
        <v>227</v>
      </c>
      <c r="B230" s="5" t="s">
        <v>651</v>
      </c>
      <c r="C230" s="5" t="s">
        <v>650</v>
      </c>
      <c r="D230" s="5" t="s">
        <v>2389</v>
      </c>
      <c r="E230" s="4" t="s">
        <v>1899</v>
      </c>
    </row>
    <row r="231" spans="1:5" x14ac:dyDescent="0.25">
      <c r="A231" s="4">
        <f t="shared" si="3"/>
        <v>228</v>
      </c>
      <c r="B231" s="5" t="s">
        <v>1898</v>
      </c>
      <c r="C231" s="5" t="s">
        <v>1897</v>
      </c>
      <c r="D231" s="5" t="s">
        <v>2390</v>
      </c>
      <c r="E231" s="4" t="s">
        <v>1896</v>
      </c>
    </row>
    <row r="232" spans="1:5" x14ac:dyDescent="0.25">
      <c r="A232" s="4">
        <f t="shared" si="3"/>
        <v>229</v>
      </c>
      <c r="B232" s="5" t="s">
        <v>264</v>
      </c>
      <c r="C232" s="5" t="s">
        <v>263</v>
      </c>
      <c r="D232" s="5" t="s">
        <v>2391</v>
      </c>
      <c r="E232" s="4" t="s">
        <v>1895</v>
      </c>
    </row>
    <row r="233" spans="1:5" x14ac:dyDescent="0.25">
      <c r="A233" s="4">
        <f t="shared" si="3"/>
        <v>230</v>
      </c>
      <c r="B233" s="5" t="s">
        <v>1894</v>
      </c>
      <c r="C233" s="5" t="s">
        <v>1893</v>
      </c>
      <c r="D233" s="5" t="s">
        <v>2392</v>
      </c>
      <c r="E233" s="4" t="s">
        <v>1892</v>
      </c>
    </row>
    <row r="234" spans="1:5" x14ac:dyDescent="0.25">
      <c r="A234" s="4">
        <f t="shared" si="3"/>
        <v>231</v>
      </c>
      <c r="B234" s="5" t="s">
        <v>1048</v>
      </c>
      <c r="C234" s="5" t="s">
        <v>1047</v>
      </c>
      <c r="D234" s="5" t="s">
        <v>2393</v>
      </c>
      <c r="E234" s="4" t="s">
        <v>1891</v>
      </c>
    </row>
    <row r="235" spans="1:5" ht="30" x14ac:dyDescent="0.25">
      <c r="A235" s="4">
        <f t="shared" si="3"/>
        <v>232</v>
      </c>
      <c r="B235" s="5" t="s">
        <v>603</v>
      </c>
      <c r="C235" s="5" t="s">
        <v>602</v>
      </c>
      <c r="D235" s="5" t="s">
        <v>2349</v>
      </c>
      <c r="E235" s="4" t="s">
        <v>1890</v>
      </c>
    </row>
    <row r="236" spans="1:5" x14ac:dyDescent="0.25">
      <c r="A236" s="4">
        <f t="shared" si="3"/>
        <v>233</v>
      </c>
      <c r="B236" s="5" t="s">
        <v>1889</v>
      </c>
      <c r="C236" s="5" t="s">
        <v>1888</v>
      </c>
      <c r="D236" s="5" t="s">
        <v>2394</v>
      </c>
      <c r="E236" s="4" t="s">
        <v>1887</v>
      </c>
    </row>
    <row r="237" spans="1:5" x14ac:dyDescent="0.25">
      <c r="A237" s="4">
        <f t="shared" si="3"/>
        <v>234</v>
      </c>
      <c r="B237" s="5" t="s">
        <v>578</v>
      </c>
      <c r="C237" s="5" t="s">
        <v>577</v>
      </c>
      <c r="D237" s="5" t="s">
        <v>2357</v>
      </c>
      <c r="E237" s="4" t="s">
        <v>1886</v>
      </c>
    </row>
    <row r="238" spans="1:5" ht="30" x14ac:dyDescent="0.25">
      <c r="A238" s="4">
        <f t="shared" si="3"/>
        <v>235</v>
      </c>
      <c r="B238" s="5" t="s">
        <v>1885</v>
      </c>
      <c r="C238" s="5" t="s">
        <v>1884</v>
      </c>
      <c r="D238" s="5" t="s">
        <v>2395</v>
      </c>
      <c r="E238" s="4" t="s">
        <v>1883</v>
      </c>
    </row>
    <row r="239" spans="1:5" x14ac:dyDescent="0.25">
      <c r="A239" s="4">
        <f t="shared" si="3"/>
        <v>236</v>
      </c>
      <c r="B239" s="5" t="s">
        <v>145</v>
      </c>
      <c r="C239" s="5" t="s">
        <v>144</v>
      </c>
      <c r="D239" s="5" t="s">
        <v>2396</v>
      </c>
      <c r="E239" s="4" t="s">
        <v>1882</v>
      </c>
    </row>
    <row r="240" spans="1:5" ht="30" x14ac:dyDescent="0.25">
      <c r="A240" s="4">
        <f t="shared" si="3"/>
        <v>237</v>
      </c>
      <c r="B240" s="5" t="s">
        <v>1851</v>
      </c>
      <c r="C240" s="5" t="s">
        <v>1850</v>
      </c>
      <c r="D240" s="5" t="s">
        <v>2370</v>
      </c>
      <c r="E240" s="4" t="s">
        <v>1881</v>
      </c>
    </row>
    <row r="241" spans="1:5" x14ac:dyDescent="0.25">
      <c r="A241" s="4">
        <f t="shared" si="3"/>
        <v>238</v>
      </c>
      <c r="B241" s="5" t="s">
        <v>651</v>
      </c>
      <c r="C241" s="5" t="s">
        <v>650</v>
      </c>
      <c r="D241" s="5" t="s">
        <v>2389</v>
      </c>
      <c r="E241" s="4" t="s">
        <v>1880</v>
      </c>
    </row>
    <row r="242" spans="1:5" x14ac:dyDescent="0.25">
      <c r="A242" s="4">
        <f t="shared" si="3"/>
        <v>239</v>
      </c>
      <c r="B242" s="5" t="s">
        <v>697</v>
      </c>
      <c r="C242" s="5" t="s">
        <v>696</v>
      </c>
      <c r="D242" s="5" t="s">
        <v>2363</v>
      </c>
      <c r="E242" s="4" t="s">
        <v>1879</v>
      </c>
    </row>
    <row r="243" spans="1:5" x14ac:dyDescent="0.25">
      <c r="A243" s="4">
        <f t="shared" si="3"/>
        <v>240</v>
      </c>
      <c r="B243" s="5" t="s">
        <v>109</v>
      </c>
      <c r="C243" s="5" t="s">
        <v>108</v>
      </c>
      <c r="D243" s="5" t="s">
        <v>2397</v>
      </c>
      <c r="E243" s="4" t="s">
        <v>1878</v>
      </c>
    </row>
    <row r="244" spans="1:5" x14ac:dyDescent="0.25">
      <c r="A244" s="4">
        <f t="shared" si="3"/>
        <v>241</v>
      </c>
      <c r="B244" s="5" t="s">
        <v>1863</v>
      </c>
      <c r="C244" s="5" t="s">
        <v>1862</v>
      </c>
      <c r="D244" s="5" t="s">
        <v>2362</v>
      </c>
      <c r="E244" s="4" t="s">
        <v>1877</v>
      </c>
    </row>
    <row r="245" spans="1:5" ht="30" x14ac:dyDescent="0.25">
      <c r="A245" s="4">
        <f t="shared" si="3"/>
        <v>242</v>
      </c>
      <c r="B245" s="5" t="s">
        <v>1876</v>
      </c>
      <c r="C245" s="5" t="s">
        <v>1875</v>
      </c>
      <c r="D245" s="5" t="s">
        <v>2377</v>
      </c>
      <c r="E245" s="4" t="s">
        <v>1874</v>
      </c>
    </row>
    <row r="246" spans="1:5" x14ac:dyDescent="0.25">
      <c r="A246" s="4">
        <f t="shared" si="3"/>
        <v>243</v>
      </c>
      <c r="B246" s="5" t="s">
        <v>1279</v>
      </c>
      <c r="C246" s="5" t="s">
        <v>1278</v>
      </c>
      <c r="D246" s="5" t="s">
        <v>2398</v>
      </c>
      <c r="E246" s="4" t="s">
        <v>1873</v>
      </c>
    </row>
    <row r="247" spans="1:5" ht="30" x14ac:dyDescent="0.25">
      <c r="A247" s="4">
        <f t="shared" si="3"/>
        <v>244</v>
      </c>
      <c r="B247" s="5" t="s">
        <v>890</v>
      </c>
      <c r="C247" s="5" t="s">
        <v>889</v>
      </c>
      <c r="D247" s="5" t="s">
        <v>2399</v>
      </c>
      <c r="E247" s="4" t="s">
        <v>1872</v>
      </c>
    </row>
    <row r="248" spans="1:5" x14ac:dyDescent="0.25">
      <c r="A248" s="4">
        <f t="shared" si="3"/>
        <v>245</v>
      </c>
      <c r="B248" s="5" t="s">
        <v>1081</v>
      </c>
      <c r="C248" s="5" t="s">
        <v>1080</v>
      </c>
      <c r="D248" s="5" t="s">
        <v>2400</v>
      </c>
      <c r="E248" s="4" t="s">
        <v>1871</v>
      </c>
    </row>
    <row r="249" spans="1:5" ht="30" x14ac:dyDescent="0.25">
      <c r="A249" s="4">
        <f t="shared" si="3"/>
        <v>246</v>
      </c>
      <c r="B249" s="5" t="s">
        <v>1870</v>
      </c>
      <c r="C249" s="5" t="s">
        <v>1869</v>
      </c>
      <c r="D249" s="5" t="s">
        <v>2275</v>
      </c>
      <c r="E249" s="4" t="s">
        <v>1868</v>
      </c>
    </row>
    <row r="250" spans="1:5" ht="30" x14ac:dyDescent="0.25">
      <c r="A250" s="4">
        <f t="shared" si="3"/>
        <v>247</v>
      </c>
      <c r="B250" s="5" t="s">
        <v>1867</v>
      </c>
      <c r="C250" s="5" t="s">
        <v>1866</v>
      </c>
      <c r="D250" s="5" t="s">
        <v>2401</v>
      </c>
      <c r="E250" s="4" t="s">
        <v>1865</v>
      </c>
    </row>
    <row r="251" spans="1:5" ht="30" x14ac:dyDescent="0.25">
      <c r="A251" s="4">
        <f t="shared" si="3"/>
        <v>248</v>
      </c>
      <c r="B251" s="5" t="s">
        <v>958</v>
      </c>
      <c r="C251" s="5" t="s">
        <v>957</v>
      </c>
      <c r="D251" s="5" t="s">
        <v>2366</v>
      </c>
      <c r="E251" s="4" t="s">
        <v>1864</v>
      </c>
    </row>
    <row r="252" spans="1:5" x14ac:dyDescent="0.25">
      <c r="A252" s="4">
        <f t="shared" si="3"/>
        <v>249</v>
      </c>
      <c r="B252" s="5" t="s">
        <v>1863</v>
      </c>
      <c r="C252" s="5" t="s">
        <v>1862</v>
      </c>
      <c r="D252" s="5" t="s">
        <v>2362</v>
      </c>
      <c r="E252" s="4" t="s">
        <v>1861</v>
      </c>
    </row>
    <row r="253" spans="1:5" ht="30" x14ac:dyDescent="0.25">
      <c r="A253" s="4">
        <f t="shared" si="3"/>
        <v>250</v>
      </c>
      <c r="B253" s="5" t="s">
        <v>1635</v>
      </c>
      <c r="C253" s="5" t="s">
        <v>1634</v>
      </c>
      <c r="D253" s="5" t="s">
        <v>2369</v>
      </c>
      <c r="E253" s="4" t="s">
        <v>1860</v>
      </c>
    </row>
    <row r="254" spans="1:5" x14ac:dyDescent="0.25">
      <c r="A254" s="4">
        <f t="shared" si="3"/>
        <v>251</v>
      </c>
      <c r="B254" s="5" t="s">
        <v>1854</v>
      </c>
      <c r="C254" s="5" t="s">
        <v>1853</v>
      </c>
      <c r="D254" s="5" t="s">
        <v>2402</v>
      </c>
      <c r="E254" s="4" t="s">
        <v>1859</v>
      </c>
    </row>
    <row r="255" spans="1:5" x14ac:dyDescent="0.25">
      <c r="A255" s="4">
        <f t="shared" si="3"/>
        <v>252</v>
      </c>
      <c r="B255" s="5" t="s">
        <v>1858</v>
      </c>
      <c r="C255" s="5" t="s">
        <v>1857</v>
      </c>
      <c r="D255" s="5" t="s">
        <v>2302</v>
      </c>
      <c r="E255" s="4" t="s">
        <v>1856</v>
      </c>
    </row>
    <row r="256" spans="1:5" x14ac:dyDescent="0.25">
      <c r="A256" s="4">
        <f t="shared" si="3"/>
        <v>253</v>
      </c>
      <c r="B256" s="5" t="s">
        <v>81</v>
      </c>
      <c r="C256" s="5" t="s">
        <v>80</v>
      </c>
      <c r="D256" s="5" t="s">
        <v>2403</v>
      </c>
      <c r="E256" s="4" t="s">
        <v>1855</v>
      </c>
    </row>
    <row r="257" spans="1:5" x14ac:dyDescent="0.25">
      <c r="A257" s="4">
        <f t="shared" si="3"/>
        <v>254</v>
      </c>
      <c r="B257" s="5" t="s">
        <v>1854</v>
      </c>
      <c r="C257" s="5" t="s">
        <v>1853</v>
      </c>
      <c r="D257" s="5" t="s">
        <v>2402</v>
      </c>
      <c r="E257" s="4" t="s">
        <v>1852</v>
      </c>
    </row>
    <row r="258" spans="1:5" ht="30" x14ac:dyDescent="0.25">
      <c r="A258" s="4">
        <f t="shared" si="3"/>
        <v>255</v>
      </c>
      <c r="B258" s="5" t="s">
        <v>1851</v>
      </c>
      <c r="C258" s="5" t="s">
        <v>1850</v>
      </c>
      <c r="D258" s="5" t="s">
        <v>2370</v>
      </c>
      <c r="E258" s="4" t="s">
        <v>1849</v>
      </c>
    </row>
    <row r="259" spans="1:5" ht="30" x14ac:dyDescent="0.25">
      <c r="A259" s="4">
        <f t="shared" si="3"/>
        <v>256</v>
      </c>
      <c r="B259" s="5" t="s">
        <v>1848</v>
      </c>
      <c r="C259" s="5" t="s">
        <v>1847</v>
      </c>
      <c r="D259" s="5" t="s">
        <v>2404</v>
      </c>
      <c r="E259" s="4" t="s">
        <v>1846</v>
      </c>
    </row>
    <row r="260" spans="1:5" x14ac:dyDescent="0.25">
      <c r="A260" s="4">
        <f t="shared" ref="A260:A323" si="4">MAX(A259:A259)+1</f>
        <v>257</v>
      </c>
      <c r="B260" s="5" t="s">
        <v>820</v>
      </c>
      <c r="C260" s="5" t="s">
        <v>819</v>
      </c>
      <c r="D260" s="5" t="s">
        <v>2405</v>
      </c>
      <c r="E260" s="4" t="s">
        <v>1845</v>
      </c>
    </row>
    <row r="261" spans="1:5" x14ac:dyDescent="0.25">
      <c r="A261" s="4">
        <f t="shared" si="4"/>
        <v>258</v>
      </c>
      <c r="B261" s="5" t="s">
        <v>1844</v>
      </c>
      <c r="C261" s="5" t="s">
        <v>1843</v>
      </c>
      <c r="D261" s="5" t="s">
        <v>2406</v>
      </c>
      <c r="E261" s="4" t="s">
        <v>1842</v>
      </c>
    </row>
    <row r="262" spans="1:5" x14ac:dyDescent="0.25">
      <c r="A262" s="4">
        <f t="shared" si="4"/>
        <v>259</v>
      </c>
      <c r="B262" s="5" t="s">
        <v>1841</v>
      </c>
      <c r="C262" s="5" t="s">
        <v>1840</v>
      </c>
      <c r="D262" s="5" t="s">
        <v>2407</v>
      </c>
      <c r="E262" s="4" t="s">
        <v>1839</v>
      </c>
    </row>
    <row r="263" spans="1:5" x14ac:dyDescent="0.25">
      <c r="A263" s="4">
        <f t="shared" si="4"/>
        <v>260</v>
      </c>
      <c r="B263" s="5" t="s">
        <v>1344</v>
      </c>
      <c r="C263" s="5" t="s">
        <v>1343</v>
      </c>
      <c r="D263" s="5" t="s">
        <v>2408</v>
      </c>
      <c r="E263" s="4" t="s">
        <v>1838</v>
      </c>
    </row>
    <row r="264" spans="1:5" ht="30" x14ac:dyDescent="0.25">
      <c r="A264" s="4">
        <f t="shared" si="4"/>
        <v>261</v>
      </c>
      <c r="B264" s="5" t="s">
        <v>958</v>
      </c>
      <c r="C264" s="5" t="s">
        <v>957</v>
      </c>
      <c r="D264" s="5" t="s">
        <v>2366</v>
      </c>
      <c r="E264" s="4" t="s">
        <v>1837</v>
      </c>
    </row>
    <row r="265" spans="1:5" x14ac:dyDescent="0.25">
      <c r="A265" s="4">
        <f t="shared" si="4"/>
        <v>262</v>
      </c>
      <c r="B265" s="5" t="s">
        <v>1836</v>
      </c>
      <c r="C265" s="5" t="s">
        <v>1835</v>
      </c>
      <c r="D265" s="5" t="s">
        <v>2409</v>
      </c>
      <c r="E265" s="4" t="s">
        <v>1834</v>
      </c>
    </row>
    <row r="266" spans="1:5" x14ac:dyDescent="0.25">
      <c r="A266" s="4">
        <f t="shared" si="4"/>
        <v>263</v>
      </c>
      <c r="B266" s="5" t="s">
        <v>1097</v>
      </c>
      <c r="C266" s="5" t="s">
        <v>1096</v>
      </c>
      <c r="D266" s="5" t="s">
        <v>2410</v>
      </c>
      <c r="E266" s="4" t="s">
        <v>1833</v>
      </c>
    </row>
    <row r="267" spans="1:5" x14ac:dyDescent="0.25">
      <c r="A267" s="4">
        <f t="shared" si="4"/>
        <v>264</v>
      </c>
      <c r="B267" s="5" t="s">
        <v>1832</v>
      </c>
      <c r="C267" s="5" t="s">
        <v>1831</v>
      </c>
      <c r="D267" s="5" t="s">
        <v>2411</v>
      </c>
      <c r="E267" s="4" t="s">
        <v>1830</v>
      </c>
    </row>
    <row r="268" spans="1:5" ht="30" x14ac:dyDescent="0.25">
      <c r="A268" s="4">
        <f t="shared" si="4"/>
        <v>265</v>
      </c>
      <c r="B268" s="5" t="s">
        <v>1829</v>
      </c>
      <c r="C268" s="5" t="s">
        <v>1828</v>
      </c>
      <c r="D268" s="5" t="s">
        <v>2412</v>
      </c>
      <c r="E268" s="4" t="s">
        <v>1827</v>
      </c>
    </row>
    <row r="269" spans="1:5" x14ac:dyDescent="0.25">
      <c r="A269" s="4">
        <f t="shared" si="4"/>
        <v>266</v>
      </c>
      <c r="B269" s="5" t="s">
        <v>1826</v>
      </c>
      <c r="C269" s="5" t="s">
        <v>1825</v>
      </c>
      <c r="D269" s="5" t="s">
        <v>2347</v>
      </c>
      <c r="E269" s="4" t="s">
        <v>1824</v>
      </c>
    </row>
    <row r="270" spans="1:5" x14ac:dyDescent="0.25">
      <c r="A270" s="4">
        <f t="shared" si="4"/>
        <v>267</v>
      </c>
      <c r="B270" s="5" t="s">
        <v>6</v>
      </c>
      <c r="C270" s="5" t="s">
        <v>5</v>
      </c>
      <c r="D270" s="5" t="s">
        <v>2388</v>
      </c>
      <c r="E270" s="4" t="s">
        <v>1823</v>
      </c>
    </row>
    <row r="271" spans="1:5" ht="30" x14ac:dyDescent="0.25">
      <c r="A271" s="4">
        <f t="shared" si="4"/>
        <v>268</v>
      </c>
      <c r="B271" s="5" t="s">
        <v>1022</v>
      </c>
      <c r="C271" s="5" t="s">
        <v>1022</v>
      </c>
      <c r="D271" s="5" t="s">
        <v>2413</v>
      </c>
      <c r="E271" s="4" t="s">
        <v>1822</v>
      </c>
    </row>
    <row r="272" spans="1:5" ht="30" x14ac:dyDescent="0.25">
      <c r="A272" s="4">
        <f t="shared" si="4"/>
        <v>269</v>
      </c>
      <c r="B272" s="5" t="s">
        <v>1821</v>
      </c>
      <c r="C272" s="5" t="s">
        <v>1820</v>
      </c>
      <c r="D272" s="5" t="s">
        <v>2414</v>
      </c>
      <c r="E272" s="4" t="s">
        <v>1819</v>
      </c>
    </row>
    <row r="273" spans="1:5" ht="30" x14ac:dyDescent="0.25">
      <c r="A273" s="4">
        <f t="shared" si="4"/>
        <v>270</v>
      </c>
      <c r="B273" s="5" t="s">
        <v>958</v>
      </c>
      <c r="C273" s="5" t="s">
        <v>957</v>
      </c>
      <c r="D273" s="5" t="s">
        <v>2366</v>
      </c>
      <c r="E273" s="4" t="s">
        <v>1818</v>
      </c>
    </row>
    <row r="274" spans="1:5" x14ac:dyDescent="0.25">
      <c r="A274" s="4">
        <f t="shared" si="4"/>
        <v>271</v>
      </c>
      <c r="B274" s="5" t="s">
        <v>233</v>
      </c>
      <c r="C274" s="5" t="s">
        <v>232</v>
      </c>
      <c r="D274" s="5" t="s">
        <v>2354</v>
      </c>
      <c r="E274" s="4" t="s">
        <v>1817</v>
      </c>
    </row>
    <row r="275" spans="1:5" x14ac:dyDescent="0.25">
      <c r="A275" s="4">
        <f t="shared" si="4"/>
        <v>272</v>
      </c>
      <c r="B275" s="5" t="s">
        <v>185</v>
      </c>
      <c r="C275" s="5" t="s">
        <v>184</v>
      </c>
      <c r="D275" s="5" t="s">
        <v>2301</v>
      </c>
      <c r="E275" s="4" t="s">
        <v>1816</v>
      </c>
    </row>
    <row r="276" spans="1:5" ht="30" x14ac:dyDescent="0.25">
      <c r="A276" s="4">
        <f t="shared" si="4"/>
        <v>273</v>
      </c>
      <c r="B276" s="5" t="s">
        <v>1635</v>
      </c>
      <c r="C276" s="5" t="s">
        <v>1634</v>
      </c>
      <c r="D276" s="5" t="s">
        <v>2369</v>
      </c>
      <c r="E276" s="4" t="s">
        <v>1815</v>
      </c>
    </row>
    <row r="277" spans="1:5" ht="30" x14ac:dyDescent="0.25">
      <c r="A277" s="4">
        <f t="shared" si="4"/>
        <v>274</v>
      </c>
      <c r="B277" s="5" t="s">
        <v>269</v>
      </c>
      <c r="C277" s="5" t="s">
        <v>268</v>
      </c>
      <c r="D277" s="5" t="s">
        <v>2415</v>
      </c>
      <c r="E277" s="4" t="s">
        <v>1814</v>
      </c>
    </row>
    <row r="278" spans="1:5" x14ac:dyDescent="0.25">
      <c r="A278" s="4">
        <f t="shared" si="4"/>
        <v>275</v>
      </c>
      <c r="B278" s="5">
        <v>9420</v>
      </c>
      <c r="C278" s="5">
        <v>9420</v>
      </c>
      <c r="D278" s="5">
        <v>9420</v>
      </c>
      <c r="E278" s="4" t="s">
        <v>1813</v>
      </c>
    </row>
    <row r="279" spans="1:5" ht="30" x14ac:dyDescent="0.25">
      <c r="A279" s="4">
        <f t="shared" si="4"/>
        <v>276</v>
      </c>
      <c r="B279" s="5" t="s">
        <v>1635</v>
      </c>
      <c r="C279" s="5" t="s">
        <v>1634</v>
      </c>
      <c r="D279" s="5" t="s">
        <v>2369</v>
      </c>
      <c r="E279" s="4" t="s">
        <v>1812</v>
      </c>
    </row>
    <row r="280" spans="1:5" x14ac:dyDescent="0.25">
      <c r="A280" s="4">
        <f t="shared" si="4"/>
        <v>277</v>
      </c>
      <c r="B280" s="5" t="s">
        <v>278</v>
      </c>
      <c r="C280" s="5" t="s">
        <v>277</v>
      </c>
      <c r="D280" s="5" t="s">
        <v>2294</v>
      </c>
      <c r="E280" s="4" t="s">
        <v>1811</v>
      </c>
    </row>
    <row r="281" spans="1:5" x14ac:dyDescent="0.25">
      <c r="A281" s="4">
        <f t="shared" si="4"/>
        <v>278</v>
      </c>
      <c r="B281" s="5" t="s">
        <v>1783</v>
      </c>
      <c r="C281" s="5" t="s">
        <v>1782</v>
      </c>
      <c r="D281" s="5" t="s">
        <v>2416</v>
      </c>
      <c r="E281" s="4" t="s">
        <v>1810</v>
      </c>
    </row>
    <row r="282" spans="1:5" x14ac:dyDescent="0.25">
      <c r="A282" s="4">
        <f t="shared" si="4"/>
        <v>279</v>
      </c>
      <c r="B282" s="5" t="s">
        <v>878</v>
      </c>
      <c r="C282" s="5" t="s">
        <v>877</v>
      </c>
      <c r="D282" s="5" t="s">
        <v>2417</v>
      </c>
      <c r="E282" s="4" t="s">
        <v>1809</v>
      </c>
    </row>
    <row r="283" spans="1:5" x14ac:dyDescent="0.25">
      <c r="A283" s="4">
        <f t="shared" si="4"/>
        <v>280</v>
      </c>
      <c r="B283" s="5" t="s">
        <v>589</v>
      </c>
      <c r="C283" s="5" t="s">
        <v>588</v>
      </c>
      <c r="D283" s="5" t="s">
        <v>2418</v>
      </c>
      <c r="E283" s="4" t="s">
        <v>1808</v>
      </c>
    </row>
    <row r="284" spans="1:5" ht="30" x14ac:dyDescent="0.25">
      <c r="A284" s="4">
        <f t="shared" si="4"/>
        <v>281</v>
      </c>
      <c r="B284" s="5" t="s">
        <v>1635</v>
      </c>
      <c r="C284" s="5" t="s">
        <v>1634</v>
      </c>
      <c r="D284" s="5" t="s">
        <v>2369</v>
      </c>
      <c r="E284" s="4" t="s">
        <v>1807</v>
      </c>
    </row>
    <row r="285" spans="1:5" ht="30" x14ac:dyDescent="0.25">
      <c r="A285" s="4">
        <f t="shared" si="4"/>
        <v>282</v>
      </c>
      <c r="B285" s="5" t="s">
        <v>1654</v>
      </c>
      <c r="C285" s="5" t="s">
        <v>1653</v>
      </c>
      <c r="D285" s="5" t="s">
        <v>2419</v>
      </c>
      <c r="E285" s="4" t="s">
        <v>1806</v>
      </c>
    </row>
    <row r="286" spans="1:5" x14ac:dyDescent="0.25">
      <c r="A286" s="4">
        <f t="shared" si="4"/>
        <v>283</v>
      </c>
      <c r="B286" s="5" t="s">
        <v>1805</v>
      </c>
      <c r="C286" s="5" t="s">
        <v>1804</v>
      </c>
      <c r="D286" s="5" t="s">
        <v>2420</v>
      </c>
      <c r="E286" s="4" t="s">
        <v>1803</v>
      </c>
    </row>
    <row r="287" spans="1:5" ht="30" x14ac:dyDescent="0.25">
      <c r="A287" s="4">
        <f t="shared" si="4"/>
        <v>284</v>
      </c>
      <c r="B287" s="5" t="s">
        <v>847</v>
      </c>
      <c r="C287" s="5" t="s">
        <v>846</v>
      </c>
      <c r="D287" s="5" t="s">
        <v>2421</v>
      </c>
      <c r="E287" s="4" t="s">
        <v>1802</v>
      </c>
    </row>
    <row r="288" spans="1:5" ht="45" x14ac:dyDescent="0.25">
      <c r="A288" s="4">
        <f t="shared" si="4"/>
        <v>285</v>
      </c>
      <c r="B288" s="5" t="s">
        <v>1801</v>
      </c>
      <c r="C288" s="5" t="s">
        <v>1800</v>
      </c>
      <c r="D288" s="5" t="s">
        <v>2422</v>
      </c>
      <c r="E288" s="4" t="s">
        <v>1799</v>
      </c>
    </row>
    <row r="289" spans="1:5" x14ac:dyDescent="0.25">
      <c r="A289" s="4">
        <f t="shared" si="4"/>
        <v>286</v>
      </c>
      <c r="B289" s="5" t="s">
        <v>1798</v>
      </c>
      <c r="C289" s="5" t="s">
        <v>1797</v>
      </c>
      <c r="D289" s="5" t="s">
        <v>2423</v>
      </c>
      <c r="E289" s="4" t="s">
        <v>1796</v>
      </c>
    </row>
    <row r="290" spans="1:5" x14ac:dyDescent="0.25">
      <c r="A290" s="4">
        <f t="shared" si="4"/>
        <v>287</v>
      </c>
      <c r="B290" s="5" t="s">
        <v>1434</v>
      </c>
      <c r="C290" s="5" t="s">
        <v>1433</v>
      </c>
      <c r="D290" s="5" t="s">
        <v>2424</v>
      </c>
      <c r="E290" s="4" t="s">
        <v>1795</v>
      </c>
    </row>
    <row r="291" spans="1:5" x14ac:dyDescent="0.25">
      <c r="A291" s="4">
        <f t="shared" si="4"/>
        <v>288</v>
      </c>
      <c r="B291" s="5" t="s">
        <v>6</v>
      </c>
      <c r="C291" s="5" t="s">
        <v>5</v>
      </c>
      <c r="D291" s="5" t="s">
        <v>2388</v>
      </c>
      <c r="E291" s="4" t="s">
        <v>1794</v>
      </c>
    </row>
    <row r="292" spans="1:5" ht="30" x14ac:dyDescent="0.25">
      <c r="A292" s="4">
        <f t="shared" si="4"/>
        <v>289</v>
      </c>
      <c r="B292" s="5" t="s">
        <v>958</v>
      </c>
      <c r="C292" s="5" t="s">
        <v>957</v>
      </c>
      <c r="D292" s="5" t="s">
        <v>2366</v>
      </c>
      <c r="E292" s="4" t="s">
        <v>1793</v>
      </c>
    </row>
    <row r="293" spans="1:5" ht="30" x14ac:dyDescent="0.25">
      <c r="A293" s="4">
        <f t="shared" si="4"/>
        <v>290</v>
      </c>
      <c r="B293" s="5" t="s">
        <v>398</v>
      </c>
      <c r="C293" s="5" t="s">
        <v>397</v>
      </c>
      <c r="D293" s="5" t="s">
        <v>2425</v>
      </c>
      <c r="E293" s="4" t="s">
        <v>1792</v>
      </c>
    </row>
    <row r="294" spans="1:5" x14ac:dyDescent="0.25">
      <c r="A294" s="4">
        <f t="shared" si="4"/>
        <v>291</v>
      </c>
      <c r="B294" s="5" t="s">
        <v>1791</v>
      </c>
      <c r="C294" s="5" t="s">
        <v>1790</v>
      </c>
      <c r="D294" s="5" t="s">
        <v>2426</v>
      </c>
      <c r="E294" s="4" t="s">
        <v>1789</v>
      </c>
    </row>
    <row r="295" spans="1:5" ht="30" x14ac:dyDescent="0.25">
      <c r="A295" s="4">
        <f t="shared" si="4"/>
        <v>292</v>
      </c>
      <c r="B295" s="5" t="s">
        <v>1788</v>
      </c>
      <c r="C295" s="5" t="s">
        <v>1787</v>
      </c>
      <c r="D295" s="5" t="s">
        <v>2427</v>
      </c>
      <c r="E295" s="4" t="s">
        <v>1786</v>
      </c>
    </row>
    <row r="296" spans="1:5" x14ac:dyDescent="0.25">
      <c r="A296" s="4">
        <f t="shared" si="4"/>
        <v>293</v>
      </c>
      <c r="B296" s="5" t="s">
        <v>278</v>
      </c>
      <c r="C296" s="5" t="s">
        <v>277</v>
      </c>
      <c r="D296" s="5" t="s">
        <v>2294</v>
      </c>
      <c r="E296" s="4" t="s">
        <v>1785</v>
      </c>
    </row>
    <row r="297" spans="1:5" ht="30" x14ac:dyDescent="0.25">
      <c r="A297" s="4">
        <f t="shared" si="4"/>
        <v>294</v>
      </c>
      <c r="B297" s="5" t="s">
        <v>1635</v>
      </c>
      <c r="C297" s="5" t="s">
        <v>1634</v>
      </c>
      <c r="D297" s="5" t="s">
        <v>2369</v>
      </c>
      <c r="E297" s="4" t="s">
        <v>1784</v>
      </c>
    </row>
    <row r="298" spans="1:5" x14ac:dyDescent="0.25">
      <c r="A298" s="4">
        <f t="shared" si="4"/>
        <v>295</v>
      </c>
      <c r="B298" s="5" t="s">
        <v>1783</v>
      </c>
      <c r="C298" s="5" t="s">
        <v>1782</v>
      </c>
      <c r="D298" s="5" t="s">
        <v>2416</v>
      </c>
      <c r="E298" s="4" t="s">
        <v>1781</v>
      </c>
    </row>
    <row r="299" spans="1:5" ht="60" x14ac:dyDescent="0.25">
      <c r="A299" s="4">
        <f t="shared" si="4"/>
        <v>296</v>
      </c>
      <c r="B299" s="5" t="s">
        <v>1491</v>
      </c>
      <c r="C299" s="5" t="s">
        <v>1490</v>
      </c>
      <c r="D299" s="5" t="s">
        <v>2428</v>
      </c>
      <c r="E299" s="4" t="s">
        <v>1780</v>
      </c>
    </row>
    <row r="300" spans="1:5" ht="30" x14ac:dyDescent="0.25">
      <c r="A300" s="4">
        <f t="shared" si="4"/>
        <v>297</v>
      </c>
      <c r="B300" s="5" t="s">
        <v>1635</v>
      </c>
      <c r="C300" s="5" t="s">
        <v>1634</v>
      </c>
      <c r="D300" s="5" t="s">
        <v>2369</v>
      </c>
      <c r="E300" s="4" t="s">
        <v>1779</v>
      </c>
    </row>
    <row r="301" spans="1:5" x14ac:dyDescent="0.25">
      <c r="A301" s="4">
        <f t="shared" si="4"/>
        <v>298</v>
      </c>
      <c r="B301" s="5" t="s">
        <v>1778</v>
      </c>
      <c r="C301" s="5" t="s">
        <v>1777</v>
      </c>
      <c r="D301" s="5" t="s">
        <v>2429</v>
      </c>
      <c r="E301" s="4" t="s">
        <v>1776</v>
      </c>
    </row>
    <row r="302" spans="1:5" x14ac:dyDescent="0.25">
      <c r="A302" s="4">
        <f t="shared" si="4"/>
        <v>299</v>
      </c>
      <c r="B302" s="5" t="s">
        <v>185</v>
      </c>
      <c r="C302" s="5" t="s">
        <v>184</v>
      </c>
      <c r="D302" s="5" t="s">
        <v>2301</v>
      </c>
      <c r="E302" s="4" t="s">
        <v>1775</v>
      </c>
    </row>
    <row r="303" spans="1:5" x14ac:dyDescent="0.25">
      <c r="A303" s="4">
        <f t="shared" si="4"/>
        <v>300</v>
      </c>
      <c r="B303" s="5" t="s">
        <v>185</v>
      </c>
      <c r="C303" s="5" t="s">
        <v>184</v>
      </c>
      <c r="D303" s="5" t="s">
        <v>2301</v>
      </c>
      <c r="E303" s="4" t="s">
        <v>1774</v>
      </c>
    </row>
    <row r="304" spans="1:5" ht="30" x14ac:dyDescent="0.25">
      <c r="A304" s="4">
        <f t="shared" si="4"/>
        <v>301</v>
      </c>
      <c r="B304" s="5" t="s">
        <v>148</v>
      </c>
      <c r="C304" s="5" t="s">
        <v>147</v>
      </c>
      <c r="D304" s="5" t="s">
        <v>2351</v>
      </c>
      <c r="E304" s="4" t="s">
        <v>1773</v>
      </c>
    </row>
    <row r="305" spans="1:5" x14ac:dyDescent="0.25">
      <c r="A305" s="4">
        <f t="shared" si="4"/>
        <v>302</v>
      </c>
      <c r="B305" s="5" t="s">
        <v>1381</v>
      </c>
      <c r="C305" s="5" t="s">
        <v>1380</v>
      </c>
      <c r="D305" s="5" t="s">
        <v>2430</v>
      </c>
      <c r="E305" s="4" t="s">
        <v>1772</v>
      </c>
    </row>
    <row r="306" spans="1:5" x14ac:dyDescent="0.25">
      <c r="A306" s="4">
        <f t="shared" si="4"/>
        <v>303</v>
      </c>
      <c r="B306" s="5" t="s">
        <v>1771</v>
      </c>
      <c r="C306" s="5" t="s">
        <v>1770</v>
      </c>
      <c r="D306" s="5" t="s">
        <v>2431</v>
      </c>
      <c r="E306" s="4" t="s">
        <v>1769</v>
      </c>
    </row>
    <row r="307" spans="1:5" ht="30" x14ac:dyDescent="0.25">
      <c r="A307" s="4">
        <f t="shared" si="4"/>
        <v>304</v>
      </c>
      <c r="B307" s="5" t="s">
        <v>603</v>
      </c>
      <c r="C307" s="5" t="s">
        <v>602</v>
      </c>
      <c r="D307" s="5" t="s">
        <v>2349</v>
      </c>
      <c r="E307" s="4" t="s">
        <v>1768</v>
      </c>
    </row>
    <row r="308" spans="1:5" x14ac:dyDescent="0.25">
      <c r="A308" s="4">
        <f t="shared" si="4"/>
        <v>305</v>
      </c>
      <c r="B308" s="5" t="s">
        <v>1434</v>
      </c>
      <c r="C308" s="5" t="s">
        <v>1433</v>
      </c>
      <c r="D308" s="5" t="s">
        <v>2424</v>
      </c>
      <c r="E308" s="4" t="s">
        <v>1767</v>
      </c>
    </row>
    <row r="309" spans="1:5" x14ac:dyDescent="0.25">
      <c r="A309" s="4">
        <f t="shared" si="4"/>
        <v>306</v>
      </c>
      <c r="B309" s="5" t="s">
        <v>1591</v>
      </c>
      <c r="C309" s="5" t="s">
        <v>1590</v>
      </c>
      <c r="D309" s="5" t="s">
        <v>2432</v>
      </c>
      <c r="E309" s="4" t="s">
        <v>1766</v>
      </c>
    </row>
    <row r="310" spans="1:5" x14ac:dyDescent="0.25">
      <c r="A310" s="4">
        <f t="shared" si="4"/>
        <v>307</v>
      </c>
      <c r="B310" s="5" t="s">
        <v>1353</v>
      </c>
      <c r="C310" s="5" t="s">
        <v>1352</v>
      </c>
      <c r="D310" s="5" t="s">
        <v>2433</v>
      </c>
      <c r="E310" s="4" t="s">
        <v>1765</v>
      </c>
    </row>
    <row r="311" spans="1:5" x14ac:dyDescent="0.25">
      <c r="A311" s="4">
        <f t="shared" si="4"/>
        <v>308</v>
      </c>
      <c r="B311" s="5" t="s">
        <v>1764</v>
      </c>
      <c r="C311" s="5" t="s">
        <v>1763</v>
      </c>
      <c r="D311" s="5" t="s">
        <v>2434</v>
      </c>
      <c r="E311" s="4" t="s">
        <v>1762</v>
      </c>
    </row>
    <row r="312" spans="1:5" x14ac:dyDescent="0.25">
      <c r="A312" s="4">
        <f t="shared" si="4"/>
        <v>309</v>
      </c>
      <c r="B312" s="5" t="s">
        <v>1434</v>
      </c>
      <c r="C312" s="5" t="s">
        <v>1433</v>
      </c>
      <c r="D312" s="5" t="s">
        <v>2424</v>
      </c>
      <c r="E312" s="4" t="s">
        <v>1761</v>
      </c>
    </row>
    <row r="313" spans="1:5" x14ac:dyDescent="0.25">
      <c r="A313" s="4">
        <f t="shared" si="4"/>
        <v>310</v>
      </c>
      <c r="B313" s="5" t="s">
        <v>308</v>
      </c>
      <c r="C313" s="5" t="s">
        <v>307</v>
      </c>
      <c r="D313" s="5" t="s">
        <v>2435</v>
      </c>
      <c r="E313" s="4" t="s">
        <v>1760</v>
      </c>
    </row>
    <row r="314" spans="1:5" ht="30" x14ac:dyDescent="0.25">
      <c r="A314" s="4">
        <f t="shared" si="4"/>
        <v>311</v>
      </c>
      <c r="B314" s="5" t="s">
        <v>1263</v>
      </c>
      <c r="C314" s="5" t="s">
        <v>1262</v>
      </c>
      <c r="D314" s="5" t="s">
        <v>2436</v>
      </c>
      <c r="E314" s="4" t="s">
        <v>1759</v>
      </c>
    </row>
    <row r="315" spans="1:5" ht="30" x14ac:dyDescent="0.25">
      <c r="A315" s="4">
        <f t="shared" si="4"/>
        <v>312</v>
      </c>
      <c r="B315" s="5" t="s">
        <v>148</v>
      </c>
      <c r="C315" s="5" t="s">
        <v>147</v>
      </c>
      <c r="D315" s="5" t="s">
        <v>2351</v>
      </c>
      <c r="E315" s="4" t="s">
        <v>1758</v>
      </c>
    </row>
    <row r="316" spans="1:5" ht="30" x14ac:dyDescent="0.25">
      <c r="A316" s="4">
        <f t="shared" si="4"/>
        <v>313</v>
      </c>
      <c r="B316" s="5" t="s">
        <v>958</v>
      </c>
      <c r="C316" s="5" t="s">
        <v>957</v>
      </c>
      <c r="D316" s="5" t="s">
        <v>2366</v>
      </c>
      <c r="E316" s="4" t="s">
        <v>1757</v>
      </c>
    </row>
    <row r="317" spans="1:5" x14ac:dyDescent="0.25">
      <c r="A317" s="4">
        <f t="shared" si="4"/>
        <v>314</v>
      </c>
      <c r="B317" s="5" t="s">
        <v>1708</v>
      </c>
      <c r="C317" s="5" t="s">
        <v>1707</v>
      </c>
      <c r="D317" s="5" t="s">
        <v>2437</v>
      </c>
      <c r="E317" s="4" t="s">
        <v>1756</v>
      </c>
    </row>
    <row r="318" spans="1:5" ht="30" x14ac:dyDescent="0.25">
      <c r="A318" s="4">
        <f t="shared" si="4"/>
        <v>315</v>
      </c>
      <c r="B318" s="5" t="s">
        <v>1755</v>
      </c>
      <c r="C318" s="5" t="s">
        <v>1754</v>
      </c>
      <c r="D318" s="5" t="s">
        <v>2438</v>
      </c>
      <c r="E318" s="4" t="s">
        <v>1753</v>
      </c>
    </row>
    <row r="319" spans="1:5" x14ac:dyDescent="0.25">
      <c r="A319" s="4">
        <f t="shared" si="4"/>
        <v>316</v>
      </c>
      <c r="B319" s="5" t="s">
        <v>185</v>
      </c>
      <c r="C319" s="5" t="s">
        <v>184</v>
      </c>
      <c r="D319" s="5" t="s">
        <v>2301</v>
      </c>
      <c r="E319" s="4" t="s">
        <v>1752</v>
      </c>
    </row>
    <row r="320" spans="1:5" x14ac:dyDescent="0.25">
      <c r="A320" s="4">
        <f t="shared" si="4"/>
        <v>317</v>
      </c>
      <c r="B320" s="5" t="s">
        <v>1751</v>
      </c>
      <c r="C320" s="5" t="s">
        <v>1750</v>
      </c>
      <c r="D320" s="5" t="s">
        <v>2439</v>
      </c>
      <c r="E320" s="4" t="s">
        <v>1749</v>
      </c>
    </row>
    <row r="321" spans="1:5" ht="30" x14ac:dyDescent="0.25">
      <c r="A321" s="4">
        <f t="shared" si="4"/>
        <v>318</v>
      </c>
      <c r="B321" s="5" t="s">
        <v>1142</v>
      </c>
      <c r="C321" s="5" t="s">
        <v>1141</v>
      </c>
      <c r="D321" s="5" t="s">
        <v>2440</v>
      </c>
      <c r="E321" s="4" t="s">
        <v>1748</v>
      </c>
    </row>
    <row r="322" spans="1:5" x14ac:dyDescent="0.25">
      <c r="A322" s="4">
        <f t="shared" si="4"/>
        <v>319</v>
      </c>
      <c r="B322" s="5" t="s">
        <v>233</v>
      </c>
      <c r="C322" s="5" t="s">
        <v>232</v>
      </c>
      <c r="D322" s="5" t="s">
        <v>2354</v>
      </c>
      <c r="E322" s="4" t="s">
        <v>1747</v>
      </c>
    </row>
    <row r="323" spans="1:5" x14ac:dyDescent="0.25">
      <c r="A323" s="4">
        <f t="shared" si="4"/>
        <v>320</v>
      </c>
      <c r="B323" s="5" t="s">
        <v>1746</v>
      </c>
      <c r="C323" s="5" t="s">
        <v>1745</v>
      </c>
      <c r="D323" s="5" t="s">
        <v>2441</v>
      </c>
      <c r="E323" s="4" t="s">
        <v>1744</v>
      </c>
    </row>
    <row r="324" spans="1:5" ht="30" x14ac:dyDescent="0.25">
      <c r="A324" s="4">
        <f t="shared" ref="A324:A387" si="5">MAX(A323:A323)+1</f>
        <v>321</v>
      </c>
      <c r="B324" s="5" t="s">
        <v>190</v>
      </c>
      <c r="C324" s="5" t="s">
        <v>189</v>
      </c>
      <c r="D324" s="5" t="s">
        <v>2442</v>
      </c>
      <c r="E324" s="4" t="s">
        <v>1743</v>
      </c>
    </row>
    <row r="325" spans="1:5" x14ac:dyDescent="0.25">
      <c r="A325" s="4">
        <f t="shared" si="5"/>
        <v>322</v>
      </c>
      <c r="B325" s="5" t="s">
        <v>1742</v>
      </c>
      <c r="C325" s="5" t="s">
        <v>1741</v>
      </c>
      <c r="D325" s="5" t="s">
        <v>2382</v>
      </c>
      <c r="E325" s="4" t="s">
        <v>1740</v>
      </c>
    </row>
    <row r="326" spans="1:5" ht="30" x14ac:dyDescent="0.25">
      <c r="A326" s="4">
        <f t="shared" si="5"/>
        <v>323</v>
      </c>
      <c r="B326" s="5" t="s">
        <v>890</v>
      </c>
      <c r="C326" s="5" t="s">
        <v>889</v>
      </c>
      <c r="D326" s="5" t="s">
        <v>2399</v>
      </c>
      <c r="E326" s="4" t="s">
        <v>1739</v>
      </c>
    </row>
    <row r="327" spans="1:5" ht="30" x14ac:dyDescent="0.25">
      <c r="A327" s="4">
        <f t="shared" si="5"/>
        <v>324</v>
      </c>
      <c r="B327" s="5" t="s">
        <v>1738</v>
      </c>
      <c r="C327" s="5" t="s">
        <v>1737</v>
      </c>
      <c r="D327" s="5" t="s">
        <v>2443</v>
      </c>
      <c r="E327" s="4" t="s">
        <v>1736</v>
      </c>
    </row>
    <row r="328" spans="1:5" ht="30" x14ac:dyDescent="0.25">
      <c r="A328" s="4">
        <f t="shared" si="5"/>
        <v>325</v>
      </c>
      <c r="B328" s="5" t="s">
        <v>1735</v>
      </c>
      <c r="C328" s="5" t="s">
        <v>1734</v>
      </c>
      <c r="D328" s="5" t="s">
        <v>2444</v>
      </c>
      <c r="E328" s="4" t="s">
        <v>1733</v>
      </c>
    </row>
    <row r="329" spans="1:5" ht="30" x14ac:dyDescent="0.25">
      <c r="A329" s="4">
        <f t="shared" si="5"/>
        <v>326</v>
      </c>
      <c r="B329" s="5" t="s">
        <v>890</v>
      </c>
      <c r="C329" s="5" t="s">
        <v>889</v>
      </c>
      <c r="D329" s="5" t="s">
        <v>2399</v>
      </c>
      <c r="E329" s="4" t="s">
        <v>1732</v>
      </c>
    </row>
    <row r="330" spans="1:5" ht="30" x14ac:dyDescent="0.25">
      <c r="A330" s="4">
        <f t="shared" si="5"/>
        <v>327</v>
      </c>
      <c r="B330" s="5" t="s">
        <v>1635</v>
      </c>
      <c r="C330" s="5" t="s">
        <v>1634</v>
      </c>
      <c r="D330" s="5" t="s">
        <v>2369</v>
      </c>
      <c r="E330" s="4" t="s">
        <v>1731</v>
      </c>
    </row>
    <row r="331" spans="1:5" ht="30" x14ac:dyDescent="0.25">
      <c r="A331" s="4">
        <f t="shared" si="5"/>
        <v>328</v>
      </c>
      <c r="B331" s="5" t="s">
        <v>1635</v>
      </c>
      <c r="C331" s="5" t="s">
        <v>1634</v>
      </c>
      <c r="D331" s="5" t="s">
        <v>2369</v>
      </c>
      <c r="E331" s="4" t="s">
        <v>1730</v>
      </c>
    </row>
    <row r="332" spans="1:5" ht="30" x14ac:dyDescent="0.25">
      <c r="A332" s="4">
        <f t="shared" si="5"/>
        <v>329</v>
      </c>
      <c r="B332" s="5" t="s">
        <v>1635</v>
      </c>
      <c r="C332" s="5" t="s">
        <v>1634</v>
      </c>
      <c r="D332" s="5" t="s">
        <v>2369</v>
      </c>
      <c r="E332" s="4" t="s">
        <v>1729</v>
      </c>
    </row>
    <row r="333" spans="1:5" x14ac:dyDescent="0.25">
      <c r="A333" s="4">
        <f t="shared" si="5"/>
        <v>330</v>
      </c>
      <c r="B333" s="5" t="s">
        <v>233</v>
      </c>
      <c r="C333" s="5" t="s">
        <v>232</v>
      </c>
      <c r="D333" s="5" t="s">
        <v>2354</v>
      </c>
      <c r="E333" s="4" t="s">
        <v>1728</v>
      </c>
    </row>
    <row r="334" spans="1:5" ht="30" x14ac:dyDescent="0.25">
      <c r="A334" s="4">
        <f t="shared" si="5"/>
        <v>331</v>
      </c>
      <c r="B334" s="5" t="s">
        <v>1727</v>
      </c>
      <c r="C334" s="5" t="s">
        <v>1726</v>
      </c>
      <c r="D334" s="5" t="s">
        <v>2445</v>
      </c>
      <c r="E334" s="4" t="s">
        <v>1725</v>
      </c>
    </row>
    <row r="335" spans="1:5" x14ac:dyDescent="0.25">
      <c r="A335" s="4">
        <f t="shared" si="5"/>
        <v>332</v>
      </c>
      <c r="B335" s="5" t="s">
        <v>1279</v>
      </c>
      <c r="C335" s="5" t="s">
        <v>1278</v>
      </c>
      <c r="D335" s="5" t="s">
        <v>2398</v>
      </c>
      <c r="E335" s="4" t="s">
        <v>1724</v>
      </c>
    </row>
    <row r="336" spans="1:5" x14ac:dyDescent="0.25">
      <c r="A336" s="4">
        <f t="shared" si="5"/>
        <v>333</v>
      </c>
      <c r="B336" s="5" t="s">
        <v>1723</v>
      </c>
      <c r="C336" s="5" t="s">
        <v>1722</v>
      </c>
      <c r="D336" s="5" t="s">
        <v>2446</v>
      </c>
      <c r="E336" s="4" t="s">
        <v>1721</v>
      </c>
    </row>
    <row r="337" spans="1:5" ht="30" x14ac:dyDescent="0.25">
      <c r="A337" s="4">
        <f t="shared" si="5"/>
        <v>334</v>
      </c>
      <c r="B337" s="5" t="s">
        <v>377</v>
      </c>
      <c r="C337" s="5" t="s">
        <v>376</v>
      </c>
      <c r="D337" s="5" t="s">
        <v>2447</v>
      </c>
      <c r="E337" s="4" t="s">
        <v>1720</v>
      </c>
    </row>
    <row r="338" spans="1:5" ht="30" x14ac:dyDescent="0.25">
      <c r="A338" s="4">
        <f t="shared" si="5"/>
        <v>335</v>
      </c>
      <c r="B338" s="5" t="s">
        <v>1691</v>
      </c>
      <c r="C338" s="5" t="s">
        <v>1690</v>
      </c>
      <c r="D338" s="5" t="s">
        <v>2448</v>
      </c>
      <c r="E338" s="4" t="s">
        <v>1719</v>
      </c>
    </row>
    <row r="339" spans="1:5" x14ac:dyDescent="0.25">
      <c r="A339" s="4">
        <f t="shared" si="5"/>
        <v>336</v>
      </c>
      <c r="B339" s="5" t="s">
        <v>1718</v>
      </c>
      <c r="C339" s="5" t="s">
        <v>1717</v>
      </c>
      <c r="D339" s="5" t="s">
        <v>2449</v>
      </c>
      <c r="E339" s="4" t="s">
        <v>1716</v>
      </c>
    </row>
    <row r="340" spans="1:5" x14ac:dyDescent="0.25">
      <c r="A340" s="4">
        <f t="shared" si="5"/>
        <v>337</v>
      </c>
      <c r="B340" s="5" t="s">
        <v>1715</v>
      </c>
      <c r="C340" s="5" t="s">
        <v>1714</v>
      </c>
      <c r="D340" s="5" t="s">
        <v>2450</v>
      </c>
      <c r="E340" s="4" t="s">
        <v>1713</v>
      </c>
    </row>
    <row r="341" spans="1:5" x14ac:dyDescent="0.25">
      <c r="A341" s="4">
        <f t="shared" si="5"/>
        <v>338</v>
      </c>
      <c r="B341" s="5" t="s">
        <v>233</v>
      </c>
      <c r="C341" s="5" t="s">
        <v>232</v>
      </c>
      <c r="D341" s="5" t="s">
        <v>2354</v>
      </c>
      <c r="E341" s="4" t="s">
        <v>1712</v>
      </c>
    </row>
    <row r="342" spans="1:5" x14ac:dyDescent="0.25">
      <c r="A342" s="4">
        <f t="shared" si="5"/>
        <v>339</v>
      </c>
      <c r="B342" s="5" t="s">
        <v>1488</v>
      </c>
      <c r="C342" s="5" t="s">
        <v>1487</v>
      </c>
      <c r="D342" s="5" t="s">
        <v>2451</v>
      </c>
      <c r="E342" s="4" t="s">
        <v>1711</v>
      </c>
    </row>
    <row r="343" spans="1:5" ht="30" x14ac:dyDescent="0.25">
      <c r="A343" s="4">
        <f t="shared" si="5"/>
        <v>340</v>
      </c>
      <c r="B343" s="5" t="s">
        <v>1635</v>
      </c>
      <c r="C343" s="5" t="s">
        <v>1634</v>
      </c>
      <c r="D343" s="5" t="s">
        <v>2369</v>
      </c>
      <c r="E343" s="4" t="s">
        <v>1710</v>
      </c>
    </row>
    <row r="344" spans="1:5" x14ac:dyDescent="0.25">
      <c r="A344" s="4">
        <f t="shared" si="5"/>
        <v>341</v>
      </c>
      <c r="B344" s="5" t="s">
        <v>820</v>
      </c>
      <c r="C344" s="5" t="s">
        <v>819</v>
      </c>
      <c r="D344" s="5" t="s">
        <v>2405</v>
      </c>
      <c r="E344" s="4" t="s">
        <v>1709</v>
      </c>
    </row>
    <row r="345" spans="1:5" x14ac:dyDescent="0.25">
      <c r="A345" s="4">
        <f t="shared" si="5"/>
        <v>342</v>
      </c>
      <c r="B345" s="5" t="s">
        <v>1708</v>
      </c>
      <c r="C345" s="5" t="s">
        <v>1707</v>
      </c>
      <c r="D345" s="5" t="s">
        <v>2437</v>
      </c>
      <c r="E345" s="4" t="s">
        <v>1706</v>
      </c>
    </row>
    <row r="346" spans="1:5" x14ac:dyDescent="0.25">
      <c r="A346" s="4">
        <f t="shared" si="5"/>
        <v>343</v>
      </c>
      <c r="B346" s="5" t="s">
        <v>185</v>
      </c>
      <c r="C346" s="5" t="s">
        <v>184</v>
      </c>
      <c r="D346" s="5" t="s">
        <v>2301</v>
      </c>
      <c r="E346" s="4" t="s">
        <v>1705</v>
      </c>
    </row>
    <row r="347" spans="1:5" x14ac:dyDescent="0.25">
      <c r="A347" s="4">
        <f t="shared" si="5"/>
        <v>344</v>
      </c>
      <c r="B347" s="5" t="s">
        <v>1704</v>
      </c>
      <c r="C347" s="5" t="s">
        <v>1703</v>
      </c>
      <c r="D347" s="5" t="s">
        <v>2452</v>
      </c>
      <c r="E347" s="4" t="s">
        <v>1702</v>
      </c>
    </row>
    <row r="348" spans="1:5" x14ac:dyDescent="0.25">
      <c r="A348" s="4">
        <f t="shared" si="5"/>
        <v>345</v>
      </c>
      <c r="B348" s="5" t="s">
        <v>1701</v>
      </c>
      <c r="C348" s="5" t="s">
        <v>1700</v>
      </c>
      <c r="D348" s="5" t="s">
        <v>2453</v>
      </c>
      <c r="E348" s="4" t="s">
        <v>1699</v>
      </c>
    </row>
    <row r="349" spans="1:5" x14ac:dyDescent="0.25">
      <c r="A349" s="4">
        <f t="shared" si="5"/>
        <v>346</v>
      </c>
      <c r="B349" s="5" t="s">
        <v>534</v>
      </c>
      <c r="C349" s="5" t="s">
        <v>533</v>
      </c>
      <c r="D349" s="5" t="s">
        <v>2454</v>
      </c>
      <c r="E349" s="4" t="s">
        <v>1698</v>
      </c>
    </row>
    <row r="350" spans="1:5" ht="30" x14ac:dyDescent="0.25">
      <c r="A350" s="4">
        <f t="shared" si="5"/>
        <v>347</v>
      </c>
      <c r="B350" s="5" t="s">
        <v>1635</v>
      </c>
      <c r="C350" s="5" t="s">
        <v>1634</v>
      </c>
      <c r="D350" s="5" t="s">
        <v>2369</v>
      </c>
      <c r="E350" s="4" t="s">
        <v>1697</v>
      </c>
    </row>
    <row r="351" spans="1:5" ht="30" x14ac:dyDescent="0.25">
      <c r="A351" s="4">
        <f t="shared" si="5"/>
        <v>348</v>
      </c>
      <c r="B351" s="5" t="s">
        <v>1263</v>
      </c>
      <c r="C351" s="5" t="s">
        <v>1262</v>
      </c>
      <c r="D351" s="5" t="s">
        <v>2436</v>
      </c>
      <c r="E351" s="4" t="s">
        <v>1696</v>
      </c>
    </row>
    <row r="352" spans="1:5" x14ac:dyDescent="0.25">
      <c r="A352" s="4">
        <f t="shared" si="5"/>
        <v>349</v>
      </c>
      <c r="B352" s="5" t="s">
        <v>233</v>
      </c>
      <c r="C352" s="5" t="s">
        <v>232</v>
      </c>
      <c r="D352" s="5" t="s">
        <v>2354</v>
      </c>
      <c r="E352" s="4" t="s">
        <v>1695</v>
      </c>
    </row>
    <row r="353" spans="1:5" x14ac:dyDescent="0.25">
      <c r="A353" s="4">
        <f t="shared" si="5"/>
        <v>350</v>
      </c>
      <c r="B353" s="5" t="s">
        <v>1694</v>
      </c>
      <c r="C353" s="5" t="s">
        <v>1693</v>
      </c>
      <c r="D353" s="5" t="s">
        <v>2455</v>
      </c>
      <c r="E353" s="4" t="s">
        <v>1692</v>
      </c>
    </row>
    <row r="354" spans="1:5" ht="30" x14ac:dyDescent="0.25">
      <c r="A354" s="4">
        <f t="shared" si="5"/>
        <v>351</v>
      </c>
      <c r="B354" s="5" t="s">
        <v>1691</v>
      </c>
      <c r="C354" s="5" t="s">
        <v>1690</v>
      </c>
      <c r="D354" s="5" t="s">
        <v>2448</v>
      </c>
      <c r="E354" s="4" t="s">
        <v>1689</v>
      </c>
    </row>
    <row r="355" spans="1:5" ht="30" x14ac:dyDescent="0.25">
      <c r="A355" s="4">
        <f t="shared" si="5"/>
        <v>352</v>
      </c>
      <c r="B355" s="5" t="s">
        <v>1635</v>
      </c>
      <c r="C355" s="5" t="s">
        <v>1634</v>
      </c>
      <c r="D355" s="5" t="s">
        <v>2369</v>
      </c>
      <c r="E355" s="4" t="s">
        <v>1688</v>
      </c>
    </row>
    <row r="356" spans="1:5" x14ac:dyDescent="0.25">
      <c r="A356" s="4">
        <f t="shared" si="5"/>
        <v>353</v>
      </c>
      <c r="B356" s="5" t="s">
        <v>28</v>
      </c>
      <c r="C356" s="5" t="s">
        <v>27</v>
      </c>
      <c r="D356" s="5" t="s">
        <v>2456</v>
      </c>
      <c r="E356" s="4" t="s">
        <v>1687</v>
      </c>
    </row>
    <row r="357" spans="1:5" x14ac:dyDescent="0.25">
      <c r="A357" s="4">
        <f t="shared" si="5"/>
        <v>354</v>
      </c>
      <c r="B357" s="5" t="s">
        <v>116</v>
      </c>
      <c r="C357" s="5" t="s">
        <v>115</v>
      </c>
      <c r="D357" s="5" t="s">
        <v>2303</v>
      </c>
      <c r="E357" s="4" t="s">
        <v>1686</v>
      </c>
    </row>
    <row r="358" spans="1:5" x14ac:dyDescent="0.25">
      <c r="A358" s="4">
        <f t="shared" si="5"/>
        <v>355</v>
      </c>
      <c r="B358" s="5" t="s">
        <v>308</v>
      </c>
      <c r="C358" s="5" t="s">
        <v>307</v>
      </c>
      <c r="D358" s="5" t="s">
        <v>2435</v>
      </c>
      <c r="E358" s="4" t="s">
        <v>1685</v>
      </c>
    </row>
    <row r="359" spans="1:5" ht="30" x14ac:dyDescent="0.25">
      <c r="A359" s="4">
        <f t="shared" si="5"/>
        <v>356</v>
      </c>
      <c r="B359" s="5" t="s">
        <v>1635</v>
      </c>
      <c r="C359" s="5" t="s">
        <v>1634</v>
      </c>
      <c r="D359" s="5" t="s">
        <v>2369</v>
      </c>
      <c r="E359" s="4" t="s">
        <v>1684</v>
      </c>
    </row>
    <row r="360" spans="1:5" x14ac:dyDescent="0.25">
      <c r="A360" s="4">
        <f t="shared" si="5"/>
        <v>357</v>
      </c>
      <c r="B360" s="5" t="s">
        <v>332</v>
      </c>
      <c r="C360" s="5" t="s">
        <v>331</v>
      </c>
      <c r="D360" s="5" t="s">
        <v>2457</v>
      </c>
      <c r="E360" s="4" t="s">
        <v>1683</v>
      </c>
    </row>
    <row r="361" spans="1:5" x14ac:dyDescent="0.25">
      <c r="A361" s="4">
        <f t="shared" si="5"/>
        <v>358</v>
      </c>
      <c r="B361" s="5" t="s">
        <v>1682</v>
      </c>
      <c r="C361" s="5" t="s">
        <v>1681</v>
      </c>
      <c r="D361" s="5" t="s">
        <v>2458</v>
      </c>
      <c r="E361" s="4" t="s">
        <v>1680</v>
      </c>
    </row>
    <row r="362" spans="1:5" x14ac:dyDescent="0.25">
      <c r="A362" s="4">
        <f t="shared" si="5"/>
        <v>359</v>
      </c>
      <c r="B362" s="5" t="s">
        <v>1679</v>
      </c>
      <c r="C362" s="5" t="s">
        <v>1678</v>
      </c>
      <c r="D362" s="5" t="s">
        <v>2459</v>
      </c>
      <c r="E362" s="4" t="s">
        <v>1677</v>
      </c>
    </row>
    <row r="363" spans="1:5" ht="30" x14ac:dyDescent="0.25">
      <c r="A363" s="4">
        <f t="shared" si="5"/>
        <v>360</v>
      </c>
      <c r="B363" s="5" t="s">
        <v>1658</v>
      </c>
      <c r="C363" s="5" t="s">
        <v>1657</v>
      </c>
      <c r="D363" s="5" t="s">
        <v>2460</v>
      </c>
      <c r="E363" s="4" t="s">
        <v>1676</v>
      </c>
    </row>
    <row r="364" spans="1:5" x14ac:dyDescent="0.25">
      <c r="A364" s="4">
        <f t="shared" si="5"/>
        <v>361</v>
      </c>
      <c r="B364" s="5" t="s">
        <v>651</v>
      </c>
      <c r="C364" s="5" t="s">
        <v>650</v>
      </c>
      <c r="D364" s="5" t="s">
        <v>2389</v>
      </c>
      <c r="E364" s="4" t="s">
        <v>1675</v>
      </c>
    </row>
    <row r="365" spans="1:5" x14ac:dyDescent="0.25">
      <c r="A365" s="4">
        <f t="shared" si="5"/>
        <v>362</v>
      </c>
      <c r="B365" s="5" t="s">
        <v>1081</v>
      </c>
      <c r="C365" s="5" t="s">
        <v>1080</v>
      </c>
      <c r="D365" s="5" t="s">
        <v>2400</v>
      </c>
      <c r="E365" s="4" t="s">
        <v>1674</v>
      </c>
    </row>
    <row r="366" spans="1:5" ht="30" x14ac:dyDescent="0.25">
      <c r="A366" s="4">
        <f t="shared" si="5"/>
        <v>363</v>
      </c>
      <c r="B366" s="5" t="s">
        <v>1673</v>
      </c>
      <c r="C366" s="5" t="s">
        <v>1672</v>
      </c>
      <c r="D366" s="5" t="s">
        <v>2461</v>
      </c>
      <c r="E366" s="4" t="s">
        <v>1671</v>
      </c>
    </row>
    <row r="367" spans="1:5" x14ac:dyDescent="0.25">
      <c r="A367" s="4">
        <f t="shared" si="5"/>
        <v>364</v>
      </c>
      <c r="B367" s="5" t="s">
        <v>6</v>
      </c>
      <c r="C367" s="5" t="s">
        <v>5</v>
      </c>
      <c r="D367" s="5" t="s">
        <v>2388</v>
      </c>
      <c r="E367" s="4" t="s">
        <v>1670</v>
      </c>
    </row>
    <row r="368" spans="1:5" ht="30" x14ac:dyDescent="0.25">
      <c r="A368" s="4">
        <f t="shared" si="5"/>
        <v>365</v>
      </c>
      <c r="B368" s="5" t="s">
        <v>1635</v>
      </c>
      <c r="C368" s="5" t="s">
        <v>1634</v>
      </c>
      <c r="D368" s="5" t="s">
        <v>2369</v>
      </c>
      <c r="E368" s="4" t="s">
        <v>1669</v>
      </c>
    </row>
    <row r="369" spans="1:5" x14ac:dyDescent="0.25">
      <c r="A369" s="4">
        <f t="shared" si="5"/>
        <v>366</v>
      </c>
      <c r="B369" s="5" t="s">
        <v>116</v>
      </c>
      <c r="C369" s="5" t="s">
        <v>115</v>
      </c>
      <c r="D369" s="5" t="s">
        <v>2303</v>
      </c>
      <c r="E369" s="4" t="s">
        <v>1668</v>
      </c>
    </row>
    <row r="370" spans="1:5" ht="30" x14ac:dyDescent="0.25">
      <c r="A370" s="4">
        <f t="shared" si="5"/>
        <v>367</v>
      </c>
      <c r="B370" s="5" t="s">
        <v>1667</v>
      </c>
      <c r="C370" s="5" t="s">
        <v>1666</v>
      </c>
      <c r="D370" s="5" t="s">
        <v>2462</v>
      </c>
      <c r="E370" s="4" t="s">
        <v>1665</v>
      </c>
    </row>
    <row r="371" spans="1:5" x14ac:dyDescent="0.25">
      <c r="A371" s="4">
        <f t="shared" si="5"/>
        <v>368</v>
      </c>
      <c r="B371" s="5" t="s">
        <v>1177</v>
      </c>
      <c r="C371" s="5" t="s">
        <v>1176</v>
      </c>
      <c r="D371" s="5" t="s">
        <v>2353</v>
      </c>
      <c r="E371" s="4" t="s">
        <v>1664</v>
      </c>
    </row>
    <row r="372" spans="1:5" ht="30" x14ac:dyDescent="0.25">
      <c r="A372" s="4">
        <f t="shared" si="5"/>
        <v>369</v>
      </c>
      <c r="B372" s="5" t="s">
        <v>1663</v>
      </c>
      <c r="C372" s="5" t="s">
        <v>1662</v>
      </c>
      <c r="D372" s="5" t="s">
        <v>2463</v>
      </c>
      <c r="E372" s="4" t="s">
        <v>1661</v>
      </c>
    </row>
    <row r="373" spans="1:5" x14ac:dyDescent="0.25">
      <c r="A373" s="4">
        <f t="shared" si="5"/>
        <v>370</v>
      </c>
      <c r="B373" s="5" t="s">
        <v>1381</v>
      </c>
      <c r="C373" s="5" t="s">
        <v>1380</v>
      </c>
      <c r="D373" s="5" t="s">
        <v>2430</v>
      </c>
      <c r="E373" s="4" t="s">
        <v>1660</v>
      </c>
    </row>
    <row r="374" spans="1:5" x14ac:dyDescent="0.25">
      <c r="A374" s="4">
        <f t="shared" si="5"/>
        <v>371</v>
      </c>
      <c r="B374" s="5" t="s">
        <v>1235</v>
      </c>
      <c r="C374" s="5" t="s">
        <v>1234</v>
      </c>
      <c r="D374" s="5" t="s">
        <v>2464</v>
      </c>
      <c r="E374" s="4" t="s">
        <v>1659</v>
      </c>
    </row>
    <row r="375" spans="1:5" ht="30" x14ac:dyDescent="0.25">
      <c r="A375" s="4">
        <f t="shared" si="5"/>
        <v>372</v>
      </c>
      <c r="B375" s="5" t="s">
        <v>1658</v>
      </c>
      <c r="C375" s="5" t="s">
        <v>1657</v>
      </c>
      <c r="D375" s="5" t="s">
        <v>2460</v>
      </c>
      <c r="E375" s="4" t="s">
        <v>1656</v>
      </c>
    </row>
    <row r="376" spans="1:5" ht="30" x14ac:dyDescent="0.25">
      <c r="A376" s="4">
        <f t="shared" si="5"/>
        <v>373</v>
      </c>
      <c r="B376" s="5" t="s">
        <v>724</v>
      </c>
      <c r="C376" s="5" t="s">
        <v>723</v>
      </c>
      <c r="D376" s="5" t="s">
        <v>2339</v>
      </c>
      <c r="E376" s="4" t="s">
        <v>1655</v>
      </c>
    </row>
    <row r="377" spans="1:5" ht="30" x14ac:dyDescent="0.25">
      <c r="A377" s="4">
        <f t="shared" si="5"/>
        <v>374</v>
      </c>
      <c r="B377" s="5" t="s">
        <v>1654</v>
      </c>
      <c r="C377" s="5" t="s">
        <v>1653</v>
      </c>
      <c r="D377" s="5" t="s">
        <v>2419</v>
      </c>
      <c r="E377" s="4" t="s">
        <v>1652</v>
      </c>
    </row>
    <row r="378" spans="1:5" ht="30" x14ac:dyDescent="0.25">
      <c r="A378" s="4">
        <f t="shared" si="5"/>
        <v>375</v>
      </c>
      <c r="B378" s="5" t="s">
        <v>1635</v>
      </c>
      <c r="C378" s="5" t="s">
        <v>1634</v>
      </c>
      <c r="D378" s="5" t="s">
        <v>2369</v>
      </c>
      <c r="E378" s="4" t="s">
        <v>1651</v>
      </c>
    </row>
    <row r="379" spans="1:5" ht="30" x14ac:dyDescent="0.25">
      <c r="A379" s="4">
        <f t="shared" si="5"/>
        <v>376</v>
      </c>
      <c r="B379" s="5" t="s">
        <v>964</v>
      </c>
      <c r="C379" s="5" t="s">
        <v>963</v>
      </c>
      <c r="D379" s="5" t="s">
        <v>2465</v>
      </c>
      <c r="E379" s="4" t="s">
        <v>1650</v>
      </c>
    </row>
    <row r="380" spans="1:5" ht="30" x14ac:dyDescent="0.25">
      <c r="A380" s="4">
        <f t="shared" si="5"/>
        <v>377</v>
      </c>
      <c r="B380" s="5" t="s">
        <v>1635</v>
      </c>
      <c r="C380" s="5" t="s">
        <v>1634</v>
      </c>
      <c r="D380" s="5" t="s">
        <v>2369</v>
      </c>
      <c r="E380" s="4" t="s">
        <v>1649</v>
      </c>
    </row>
    <row r="381" spans="1:5" ht="30" x14ac:dyDescent="0.25">
      <c r="A381" s="4">
        <f t="shared" si="5"/>
        <v>378</v>
      </c>
      <c r="B381" s="5" t="s">
        <v>1648</v>
      </c>
      <c r="C381" s="5" t="s">
        <v>1647</v>
      </c>
      <c r="D381" s="5" t="s">
        <v>2466</v>
      </c>
      <c r="E381" s="4" t="s">
        <v>1646</v>
      </c>
    </row>
    <row r="382" spans="1:5" ht="30" x14ac:dyDescent="0.25">
      <c r="A382" s="4">
        <f t="shared" si="5"/>
        <v>379</v>
      </c>
      <c r="B382" s="5" t="s">
        <v>805</v>
      </c>
      <c r="C382" s="5" t="s">
        <v>804</v>
      </c>
      <c r="D382" s="5" t="s">
        <v>2467</v>
      </c>
      <c r="E382" s="4" t="s">
        <v>1645</v>
      </c>
    </row>
    <row r="383" spans="1:5" ht="30" x14ac:dyDescent="0.25">
      <c r="A383" s="4">
        <f t="shared" si="5"/>
        <v>380</v>
      </c>
      <c r="B383" s="5" t="s">
        <v>46</v>
      </c>
      <c r="C383" s="5" t="s">
        <v>45</v>
      </c>
      <c r="D383" s="5" t="s">
        <v>2468</v>
      </c>
      <c r="E383" s="4" t="s">
        <v>1644</v>
      </c>
    </row>
    <row r="384" spans="1:5" ht="45" x14ac:dyDescent="0.25">
      <c r="A384" s="4">
        <f t="shared" si="5"/>
        <v>381</v>
      </c>
      <c r="B384" s="5" t="s">
        <v>1643</v>
      </c>
      <c r="C384" s="5" t="s">
        <v>1642</v>
      </c>
      <c r="D384" s="5" t="s">
        <v>2469</v>
      </c>
      <c r="E384" s="4" t="s">
        <v>1641</v>
      </c>
    </row>
    <row r="385" spans="1:5" ht="30" x14ac:dyDescent="0.25">
      <c r="A385" s="4">
        <f t="shared" si="5"/>
        <v>382</v>
      </c>
      <c r="B385" s="5" t="s">
        <v>1635</v>
      </c>
      <c r="C385" s="5" t="s">
        <v>1634</v>
      </c>
      <c r="D385" s="5" t="s">
        <v>2369</v>
      </c>
      <c r="E385" s="4" t="s">
        <v>1640</v>
      </c>
    </row>
    <row r="386" spans="1:5" ht="30" x14ac:dyDescent="0.25">
      <c r="A386" s="4">
        <f t="shared" si="5"/>
        <v>383</v>
      </c>
      <c r="B386" s="5" t="s">
        <v>1263</v>
      </c>
      <c r="C386" s="5" t="s">
        <v>1262</v>
      </c>
      <c r="D386" s="5" t="s">
        <v>2436</v>
      </c>
      <c r="E386" s="4" t="s">
        <v>1639</v>
      </c>
    </row>
    <row r="387" spans="1:5" x14ac:dyDescent="0.25">
      <c r="A387" s="4">
        <f t="shared" si="5"/>
        <v>384</v>
      </c>
      <c r="B387" s="5" t="s">
        <v>1621</v>
      </c>
      <c r="C387" s="5" t="s">
        <v>1620</v>
      </c>
      <c r="D387" s="5" t="s">
        <v>2470</v>
      </c>
      <c r="E387" s="4" t="s">
        <v>1638</v>
      </c>
    </row>
    <row r="388" spans="1:5" x14ac:dyDescent="0.25">
      <c r="A388" s="4">
        <f t="shared" ref="A388:A451" si="6">MAX(A387:A387)+1</f>
        <v>385</v>
      </c>
      <c r="B388" s="5" t="s">
        <v>126</v>
      </c>
      <c r="C388" s="5" t="s">
        <v>125</v>
      </c>
      <c r="D388" s="5" t="s">
        <v>2300</v>
      </c>
      <c r="E388" s="4" t="s">
        <v>1637</v>
      </c>
    </row>
    <row r="389" spans="1:5" x14ac:dyDescent="0.25">
      <c r="A389" s="4">
        <f t="shared" si="6"/>
        <v>386</v>
      </c>
      <c r="B389" s="5" t="s">
        <v>1242</v>
      </c>
      <c r="C389" s="5" t="s">
        <v>1241</v>
      </c>
      <c r="D389" s="5" t="s">
        <v>2471</v>
      </c>
      <c r="E389" s="4" t="s">
        <v>1636</v>
      </c>
    </row>
    <row r="390" spans="1:5" ht="30" x14ac:dyDescent="0.25">
      <c r="A390" s="4">
        <f t="shared" si="6"/>
        <v>387</v>
      </c>
      <c r="B390" s="5" t="s">
        <v>1635</v>
      </c>
      <c r="C390" s="5" t="s">
        <v>1634</v>
      </c>
      <c r="D390" s="5" t="s">
        <v>2369</v>
      </c>
      <c r="E390" s="4" t="s">
        <v>1633</v>
      </c>
    </row>
    <row r="391" spans="1:5" x14ac:dyDescent="0.25">
      <c r="A391" s="4">
        <f t="shared" si="6"/>
        <v>388</v>
      </c>
      <c r="B391" s="5" t="s">
        <v>1632</v>
      </c>
      <c r="C391" s="5" t="s">
        <v>1631</v>
      </c>
      <c r="D391" s="5" t="s">
        <v>2472</v>
      </c>
      <c r="E391" s="4" t="s">
        <v>1630</v>
      </c>
    </row>
    <row r="392" spans="1:5" ht="30" x14ac:dyDescent="0.25">
      <c r="A392" s="4">
        <f t="shared" si="6"/>
        <v>389</v>
      </c>
      <c r="B392" s="5" t="s">
        <v>971</v>
      </c>
      <c r="C392" s="5" t="s">
        <v>970</v>
      </c>
      <c r="D392" s="5" t="s">
        <v>2473</v>
      </c>
      <c r="E392" s="4" t="s">
        <v>1629</v>
      </c>
    </row>
    <row r="393" spans="1:5" ht="30" x14ac:dyDescent="0.25">
      <c r="A393" s="4">
        <f t="shared" si="6"/>
        <v>390</v>
      </c>
      <c r="B393" s="5" t="s">
        <v>1628</v>
      </c>
      <c r="C393" s="5" t="s">
        <v>1627</v>
      </c>
      <c r="D393" s="5" t="s">
        <v>2474</v>
      </c>
      <c r="E393" s="4" t="s">
        <v>1626</v>
      </c>
    </row>
    <row r="394" spans="1:5" x14ac:dyDescent="0.25">
      <c r="A394" s="4">
        <f t="shared" si="6"/>
        <v>391</v>
      </c>
      <c r="B394" s="5" t="s">
        <v>354</v>
      </c>
      <c r="C394" s="5" t="s">
        <v>353</v>
      </c>
      <c r="D394" s="5" t="s">
        <v>2475</v>
      </c>
      <c r="E394" s="4" t="s">
        <v>1625</v>
      </c>
    </row>
    <row r="395" spans="1:5" x14ac:dyDescent="0.25">
      <c r="A395" s="4">
        <f t="shared" si="6"/>
        <v>392</v>
      </c>
      <c r="B395" s="5" t="s">
        <v>697</v>
      </c>
      <c r="C395" s="5" t="s">
        <v>696</v>
      </c>
      <c r="D395" s="5" t="s">
        <v>2363</v>
      </c>
      <c r="E395" s="4" t="s">
        <v>1624</v>
      </c>
    </row>
    <row r="396" spans="1:5" ht="30" x14ac:dyDescent="0.25">
      <c r="A396" s="4">
        <f t="shared" si="6"/>
        <v>393</v>
      </c>
      <c r="B396" s="5" t="s">
        <v>640</v>
      </c>
      <c r="C396" s="5" t="s">
        <v>639</v>
      </c>
      <c r="D396" s="5" t="s">
        <v>2476</v>
      </c>
      <c r="E396" s="4" t="s">
        <v>1623</v>
      </c>
    </row>
    <row r="397" spans="1:5" x14ac:dyDescent="0.25">
      <c r="A397" s="4">
        <f t="shared" si="6"/>
        <v>394</v>
      </c>
      <c r="B397" s="5" t="s">
        <v>308</v>
      </c>
      <c r="C397" s="5" t="s">
        <v>307</v>
      </c>
      <c r="D397" s="5" t="s">
        <v>2435</v>
      </c>
      <c r="E397" s="4" t="s">
        <v>1622</v>
      </c>
    </row>
    <row r="398" spans="1:5" x14ac:dyDescent="0.25">
      <c r="A398" s="4">
        <f t="shared" si="6"/>
        <v>395</v>
      </c>
      <c r="B398" s="5" t="s">
        <v>1621</v>
      </c>
      <c r="C398" s="5" t="s">
        <v>1620</v>
      </c>
      <c r="D398" s="5" t="s">
        <v>2470</v>
      </c>
      <c r="E398" s="4" t="s">
        <v>1619</v>
      </c>
    </row>
    <row r="399" spans="1:5" x14ac:dyDescent="0.25">
      <c r="A399" s="4">
        <f t="shared" si="6"/>
        <v>396</v>
      </c>
      <c r="B399" s="5" t="s">
        <v>294</v>
      </c>
      <c r="C399" s="5" t="s">
        <v>293</v>
      </c>
      <c r="D399" s="5" t="s">
        <v>2378</v>
      </c>
      <c r="E399" s="4" t="s">
        <v>1618</v>
      </c>
    </row>
    <row r="400" spans="1:5" ht="30" x14ac:dyDescent="0.25">
      <c r="A400" s="4">
        <f t="shared" si="6"/>
        <v>397</v>
      </c>
      <c r="B400" s="5" t="s">
        <v>1617</v>
      </c>
      <c r="C400" s="5" t="s">
        <v>1616</v>
      </c>
      <c r="D400" s="5" t="s">
        <v>2477</v>
      </c>
      <c r="E400" s="4" t="s">
        <v>1615</v>
      </c>
    </row>
    <row r="401" spans="1:5" x14ac:dyDescent="0.25">
      <c r="A401" s="4">
        <f t="shared" si="6"/>
        <v>398</v>
      </c>
      <c r="B401" s="5" t="s">
        <v>697</v>
      </c>
      <c r="C401" s="5" t="s">
        <v>696</v>
      </c>
      <c r="D401" s="5" t="s">
        <v>2363</v>
      </c>
      <c r="E401" s="4" t="s">
        <v>1614</v>
      </c>
    </row>
    <row r="402" spans="1:5" ht="30" x14ac:dyDescent="0.25">
      <c r="A402" s="4">
        <f t="shared" si="6"/>
        <v>399</v>
      </c>
      <c r="B402" s="5" t="s">
        <v>1613</v>
      </c>
      <c r="C402" s="5" t="s">
        <v>1612</v>
      </c>
      <c r="D402" s="5" t="s">
        <v>2478</v>
      </c>
      <c r="E402" s="4" t="s">
        <v>1611</v>
      </c>
    </row>
    <row r="403" spans="1:5" x14ac:dyDescent="0.25">
      <c r="A403" s="4">
        <f t="shared" si="6"/>
        <v>400</v>
      </c>
      <c r="B403" s="5" t="s">
        <v>233</v>
      </c>
      <c r="C403" s="5" t="s">
        <v>232</v>
      </c>
      <c r="D403" s="5" t="s">
        <v>2354</v>
      </c>
      <c r="E403" s="4" t="s">
        <v>1610</v>
      </c>
    </row>
    <row r="404" spans="1:5" ht="30" x14ac:dyDescent="0.25">
      <c r="A404" s="4">
        <f t="shared" si="6"/>
        <v>401</v>
      </c>
      <c r="B404" s="5" t="s">
        <v>1609</v>
      </c>
      <c r="C404" s="5" t="s">
        <v>1608</v>
      </c>
      <c r="D404" s="5" t="s">
        <v>2479</v>
      </c>
      <c r="E404" s="4" t="s">
        <v>1607</v>
      </c>
    </row>
    <row r="405" spans="1:5" x14ac:dyDescent="0.25">
      <c r="A405" s="4">
        <f t="shared" si="6"/>
        <v>402</v>
      </c>
      <c r="B405" s="5" t="s">
        <v>651</v>
      </c>
      <c r="C405" s="5" t="s">
        <v>650</v>
      </c>
      <c r="D405" s="5" t="s">
        <v>2389</v>
      </c>
      <c r="E405" s="4" t="s">
        <v>1606</v>
      </c>
    </row>
    <row r="406" spans="1:5" x14ac:dyDescent="0.25">
      <c r="A406" s="4">
        <f t="shared" si="6"/>
        <v>403</v>
      </c>
      <c r="B406" s="5" t="s">
        <v>1605</v>
      </c>
      <c r="C406" s="5" t="s">
        <v>1604</v>
      </c>
      <c r="D406" s="5" t="s">
        <v>2480</v>
      </c>
      <c r="E406" s="4" t="s">
        <v>1603</v>
      </c>
    </row>
    <row r="407" spans="1:5" ht="30" x14ac:dyDescent="0.25">
      <c r="A407" s="4">
        <f t="shared" si="6"/>
        <v>404</v>
      </c>
      <c r="B407" s="5" t="s">
        <v>1602</v>
      </c>
      <c r="C407" s="5" t="s">
        <v>1601</v>
      </c>
      <c r="D407" s="5" t="s">
        <v>2481</v>
      </c>
      <c r="E407" s="4" t="s">
        <v>1600</v>
      </c>
    </row>
    <row r="408" spans="1:5" x14ac:dyDescent="0.25">
      <c r="A408" s="4">
        <f t="shared" si="6"/>
        <v>405</v>
      </c>
      <c r="B408" s="5" t="s">
        <v>308</v>
      </c>
      <c r="C408" s="5" t="s">
        <v>307</v>
      </c>
      <c r="D408" s="5" t="s">
        <v>2435</v>
      </c>
      <c r="E408" s="4" t="s">
        <v>1599</v>
      </c>
    </row>
    <row r="409" spans="1:5" ht="45" x14ac:dyDescent="0.25">
      <c r="A409" s="4">
        <f t="shared" si="6"/>
        <v>406</v>
      </c>
      <c r="B409" s="5" t="s">
        <v>1598</v>
      </c>
      <c r="C409" s="5" t="s">
        <v>1597</v>
      </c>
      <c r="D409" s="5" t="s">
        <v>2482</v>
      </c>
      <c r="E409" s="4" t="s">
        <v>1596</v>
      </c>
    </row>
    <row r="410" spans="1:5" x14ac:dyDescent="0.25">
      <c r="A410" s="4">
        <f t="shared" si="6"/>
        <v>407</v>
      </c>
      <c r="B410" s="5" t="s">
        <v>241</v>
      </c>
      <c r="C410" s="5" t="s">
        <v>240</v>
      </c>
      <c r="D410" s="5" t="s">
        <v>2483</v>
      </c>
      <c r="E410" s="4" t="s">
        <v>1595</v>
      </c>
    </row>
    <row r="411" spans="1:5" x14ac:dyDescent="0.25">
      <c r="A411" s="4">
        <f t="shared" si="6"/>
        <v>408</v>
      </c>
      <c r="B411" s="5" t="s">
        <v>1040</v>
      </c>
      <c r="C411" s="5" t="s">
        <v>1039</v>
      </c>
      <c r="D411" s="5" t="s">
        <v>2484</v>
      </c>
      <c r="E411" s="4" t="s">
        <v>1594</v>
      </c>
    </row>
    <row r="412" spans="1:5" ht="30" x14ac:dyDescent="0.25">
      <c r="A412" s="4">
        <f t="shared" si="6"/>
        <v>409</v>
      </c>
      <c r="B412" s="5" t="s">
        <v>46</v>
      </c>
      <c r="C412" s="5" t="s">
        <v>45</v>
      </c>
      <c r="D412" s="5" t="s">
        <v>2468</v>
      </c>
      <c r="E412" s="4" t="s">
        <v>1593</v>
      </c>
    </row>
    <row r="413" spans="1:5" x14ac:dyDescent="0.25">
      <c r="A413" s="4">
        <f t="shared" si="6"/>
        <v>410</v>
      </c>
      <c r="B413" s="5" t="s">
        <v>323</v>
      </c>
      <c r="C413" s="5" t="s">
        <v>322</v>
      </c>
      <c r="D413" s="5" t="s">
        <v>2485</v>
      </c>
      <c r="E413" s="4" t="s">
        <v>1592</v>
      </c>
    </row>
    <row r="414" spans="1:5" x14ac:dyDescent="0.25">
      <c r="A414" s="4">
        <f t="shared" si="6"/>
        <v>411</v>
      </c>
      <c r="B414" s="5" t="s">
        <v>1591</v>
      </c>
      <c r="C414" s="5" t="s">
        <v>1590</v>
      </c>
      <c r="D414" s="5" t="s">
        <v>2432</v>
      </c>
      <c r="E414" s="4" t="s">
        <v>1589</v>
      </c>
    </row>
    <row r="415" spans="1:5" x14ac:dyDescent="0.25">
      <c r="A415" s="4">
        <f t="shared" si="6"/>
        <v>412</v>
      </c>
      <c r="B415" s="5" t="s">
        <v>1588</v>
      </c>
      <c r="C415" s="5" t="s">
        <v>1587</v>
      </c>
      <c r="D415" s="5" t="s">
        <v>2486</v>
      </c>
      <c r="E415" s="4" t="s">
        <v>1586</v>
      </c>
    </row>
    <row r="416" spans="1:5" x14ac:dyDescent="0.25">
      <c r="A416" s="4">
        <f t="shared" si="6"/>
        <v>413</v>
      </c>
      <c r="B416" s="5" t="s">
        <v>1585</v>
      </c>
      <c r="C416" s="5" t="s">
        <v>1584</v>
      </c>
      <c r="D416" s="5" t="s">
        <v>2487</v>
      </c>
      <c r="E416" s="4" t="s">
        <v>1583</v>
      </c>
    </row>
    <row r="417" spans="1:5" ht="30" x14ac:dyDescent="0.25">
      <c r="A417" s="4">
        <f t="shared" si="6"/>
        <v>414</v>
      </c>
      <c r="B417" s="5" t="s">
        <v>958</v>
      </c>
      <c r="C417" s="5" t="s">
        <v>957</v>
      </c>
      <c r="D417" s="5" t="s">
        <v>2366</v>
      </c>
      <c r="E417" s="4" t="s">
        <v>1582</v>
      </c>
    </row>
    <row r="418" spans="1:5" x14ac:dyDescent="0.25">
      <c r="A418" s="4">
        <f t="shared" si="6"/>
        <v>415</v>
      </c>
      <c r="B418" s="5" t="s">
        <v>1434</v>
      </c>
      <c r="C418" s="5" t="s">
        <v>1433</v>
      </c>
      <c r="D418" s="5" t="s">
        <v>2424</v>
      </c>
      <c r="E418" s="4" t="s">
        <v>1581</v>
      </c>
    </row>
    <row r="419" spans="1:5" x14ac:dyDescent="0.25">
      <c r="A419" s="4">
        <f t="shared" si="6"/>
        <v>416</v>
      </c>
      <c r="B419" s="5" t="s">
        <v>697</v>
      </c>
      <c r="C419" s="5" t="s">
        <v>696</v>
      </c>
      <c r="D419" s="5" t="s">
        <v>2363</v>
      </c>
      <c r="E419" s="4" t="s">
        <v>1580</v>
      </c>
    </row>
    <row r="420" spans="1:5" x14ac:dyDescent="0.25">
      <c r="A420" s="4">
        <f t="shared" si="6"/>
        <v>417</v>
      </c>
      <c r="B420" s="5" t="s">
        <v>1579</v>
      </c>
      <c r="C420" s="5" t="s">
        <v>1578</v>
      </c>
      <c r="D420" s="5" t="s">
        <v>2488</v>
      </c>
      <c r="E420" s="4" t="s">
        <v>1577</v>
      </c>
    </row>
    <row r="421" spans="1:5" x14ac:dyDescent="0.25">
      <c r="A421" s="4">
        <f t="shared" si="6"/>
        <v>418</v>
      </c>
      <c r="B421" s="5" t="s">
        <v>1576</v>
      </c>
      <c r="C421" s="5" t="s">
        <v>1575</v>
      </c>
      <c r="D421" s="5" t="s">
        <v>2489</v>
      </c>
      <c r="E421" s="4" t="s">
        <v>1574</v>
      </c>
    </row>
    <row r="422" spans="1:5" x14ac:dyDescent="0.25">
      <c r="A422" s="4">
        <f t="shared" si="6"/>
        <v>419</v>
      </c>
      <c r="B422" s="5" t="s">
        <v>1573</v>
      </c>
      <c r="C422" s="5" t="s">
        <v>1572</v>
      </c>
      <c r="D422" s="5" t="s">
        <v>2348</v>
      </c>
      <c r="E422" s="4" t="s">
        <v>1571</v>
      </c>
    </row>
    <row r="423" spans="1:5" x14ac:dyDescent="0.25">
      <c r="A423" s="4">
        <f t="shared" si="6"/>
        <v>420</v>
      </c>
      <c r="B423" s="5" t="s">
        <v>308</v>
      </c>
      <c r="C423" s="5" t="s">
        <v>307</v>
      </c>
      <c r="D423" s="5" t="s">
        <v>2435</v>
      </c>
      <c r="E423" s="4" t="s">
        <v>1570</v>
      </c>
    </row>
    <row r="424" spans="1:5" x14ac:dyDescent="0.25">
      <c r="A424" s="4">
        <f t="shared" si="6"/>
        <v>421</v>
      </c>
      <c r="B424" s="5" t="s">
        <v>1569</v>
      </c>
      <c r="C424" s="5" t="s">
        <v>1568</v>
      </c>
      <c r="D424" s="5" t="s">
        <v>2490</v>
      </c>
      <c r="E424" s="4" t="s">
        <v>1567</v>
      </c>
    </row>
    <row r="425" spans="1:5" x14ac:dyDescent="0.25">
      <c r="A425" s="4">
        <f t="shared" si="6"/>
        <v>422</v>
      </c>
      <c r="B425" s="5" t="s">
        <v>1132</v>
      </c>
      <c r="C425" s="5" t="s">
        <v>1131</v>
      </c>
      <c r="D425" s="5" t="s">
        <v>2491</v>
      </c>
      <c r="E425" s="4" t="s">
        <v>1566</v>
      </c>
    </row>
    <row r="426" spans="1:5" ht="30" x14ac:dyDescent="0.25">
      <c r="A426" s="4">
        <f t="shared" si="6"/>
        <v>423</v>
      </c>
      <c r="B426" s="5" t="s">
        <v>1565</v>
      </c>
      <c r="C426" s="5" t="s">
        <v>1564</v>
      </c>
      <c r="D426" s="5" t="s">
        <v>2330</v>
      </c>
      <c r="E426" s="4" t="s">
        <v>1563</v>
      </c>
    </row>
    <row r="427" spans="1:5" x14ac:dyDescent="0.25">
      <c r="A427" s="4">
        <f t="shared" si="6"/>
        <v>424</v>
      </c>
      <c r="B427" s="5" t="s">
        <v>1562</v>
      </c>
      <c r="C427" s="5" t="s">
        <v>1561</v>
      </c>
      <c r="D427" s="5" t="s">
        <v>2492</v>
      </c>
      <c r="E427" s="4" t="s">
        <v>1560</v>
      </c>
    </row>
    <row r="428" spans="1:5" x14ac:dyDescent="0.25">
      <c r="A428" s="4">
        <f t="shared" si="6"/>
        <v>425</v>
      </c>
      <c r="B428" s="5" t="s">
        <v>308</v>
      </c>
      <c r="C428" s="5" t="s">
        <v>307</v>
      </c>
      <c r="D428" s="5" t="s">
        <v>2435</v>
      </c>
      <c r="E428" s="4" t="s">
        <v>1559</v>
      </c>
    </row>
    <row r="429" spans="1:5" ht="30" x14ac:dyDescent="0.25">
      <c r="A429" s="4">
        <f t="shared" si="6"/>
        <v>426</v>
      </c>
      <c r="B429" s="5" t="s">
        <v>1558</v>
      </c>
      <c r="C429" s="5" t="s">
        <v>1557</v>
      </c>
      <c r="D429" s="5" t="s">
        <v>2493</v>
      </c>
      <c r="E429" s="4" t="s">
        <v>1556</v>
      </c>
    </row>
    <row r="430" spans="1:5" ht="60" x14ac:dyDescent="0.25">
      <c r="A430" s="4">
        <f t="shared" si="6"/>
        <v>427</v>
      </c>
      <c r="B430" s="5" t="s">
        <v>1545</v>
      </c>
      <c r="C430" s="5" t="s">
        <v>1544</v>
      </c>
      <c r="D430" s="5" t="s">
        <v>2494</v>
      </c>
      <c r="E430" s="4" t="s">
        <v>1555</v>
      </c>
    </row>
    <row r="431" spans="1:5" x14ac:dyDescent="0.25">
      <c r="A431" s="4">
        <f t="shared" si="6"/>
        <v>428</v>
      </c>
      <c r="B431" s="5" t="s">
        <v>1177</v>
      </c>
      <c r="C431" s="5" t="s">
        <v>1176</v>
      </c>
      <c r="D431" s="5" t="s">
        <v>2353</v>
      </c>
      <c r="E431" s="4" t="s">
        <v>1554</v>
      </c>
    </row>
    <row r="432" spans="1:5" x14ac:dyDescent="0.25">
      <c r="A432" s="4">
        <f t="shared" si="6"/>
        <v>429</v>
      </c>
      <c r="B432" s="5" t="s">
        <v>145</v>
      </c>
      <c r="C432" s="5" t="s">
        <v>144</v>
      </c>
      <c r="D432" s="5" t="s">
        <v>2396</v>
      </c>
      <c r="E432" s="4" t="s">
        <v>1553</v>
      </c>
    </row>
    <row r="433" spans="1:5" x14ac:dyDescent="0.25">
      <c r="A433" s="4">
        <f t="shared" si="6"/>
        <v>430</v>
      </c>
      <c r="B433" s="5" t="s">
        <v>1552</v>
      </c>
      <c r="C433" s="5" t="s">
        <v>1551</v>
      </c>
      <c r="D433" s="5" t="s">
        <v>2495</v>
      </c>
      <c r="E433" s="4" t="s">
        <v>1550</v>
      </c>
    </row>
    <row r="434" spans="1:5" x14ac:dyDescent="0.25">
      <c r="A434" s="4">
        <f t="shared" si="6"/>
        <v>431</v>
      </c>
      <c r="B434" s="5" t="s">
        <v>1279</v>
      </c>
      <c r="C434" s="5" t="s">
        <v>1278</v>
      </c>
      <c r="D434" s="5" t="s">
        <v>2398</v>
      </c>
      <c r="E434" s="4" t="s">
        <v>1549</v>
      </c>
    </row>
    <row r="435" spans="1:5" x14ac:dyDescent="0.25">
      <c r="A435" s="4">
        <f t="shared" si="6"/>
        <v>432</v>
      </c>
      <c r="B435" s="5" t="s">
        <v>87</v>
      </c>
      <c r="C435" s="5" t="s">
        <v>86</v>
      </c>
      <c r="D435" s="5" t="s">
        <v>2496</v>
      </c>
      <c r="E435" s="4" t="s">
        <v>1548</v>
      </c>
    </row>
    <row r="436" spans="1:5" x14ac:dyDescent="0.25">
      <c r="A436" s="4">
        <f t="shared" si="6"/>
        <v>433</v>
      </c>
      <c r="B436" s="5" t="s">
        <v>185</v>
      </c>
      <c r="C436" s="5" t="s">
        <v>184</v>
      </c>
      <c r="D436" s="5" t="s">
        <v>2301</v>
      </c>
      <c r="E436" s="4" t="s">
        <v>1547</v>
      </c>
    </row>
    <row r="437" spans="1:5" x14ac:dyDescent="0.25">
      <c r="A437" s="4">
        <f t="shared" si="6"/>
        <v>434</v>
      </c>
      <c r="B437" s="5" t="s">
        <v>1414</v>
      </c>
      <c r="C437" s="5" t="s">
        <v>1413</v>
      </c>
      <c r="D437" s="5" t="s">
        <v>2497</v>
      </c>
      <c r="E437" s="4" t="s">
        <v>1546</v>
      </c>
    </row>
    <row r="438" spans="1:5" ht="60" x14ac:dyDescent="0.25">
      <c r="A438" s="4">
        <f t="shared" si="6"/>
        <v>435</v>
      </c>
      <c r="B438" s="5" t="s">
        <v>1545</v>
      </c>
      <c r="C438" s="5" t="s">
        <v>1544</v>
      </c>
      <c r="D438" s="5" t="s">
        <v>2494</v>
      </c>
      <c r="E438" s="4" t="s">
        <v>1543</v>
      </c>
    </row>
    <row r="439" spans="1:5" ht="30" x14ac:dyDescent="0.25">
      <c r="A439" s="4">
        <f t="shared" si="6"/>
        <v>436</v>
      </c>
      <c r="B439" s="5" t="s">
        <v>269</v>
      </c>
      <c r="C439" s="5" t="s">
        <v>268</v>
      </c>
      <c r="D439" s="5" t="s">
        <v>2415</v>
      </c>
      <c r="E439" s="4" t="s">
        <v>1542</v>
      </c>
    </row>
    <row r="440" spans="1:5" x14ac:dyDescent="0.25">
      <c r="A440" s="4">
        <f t="shared" si="6"/>
        <v>437</v>
      </c>
      <c r="B440" s="5" t="s">
        <v>1541</v>
      </c>
      <c r="C440" s="5" t="s">
        <v>1540</v>
      </c>
      <c r="D440" s="5" t="s">
        <v>2284</v>
      </c>
      <c r="E440" s="4" t="s">
        <v>1539</v>
      </c>
    </row>
    <row r="441" spans="1:5" x14ac:dyDescent="0.25">
      <c r="A441" s="4">
        <f t="shared" si="6"/>
        <v>438</v>
      </c>
      <c r="B441" s="5" t="s">
        <v>816</v>
      </c>
      <c r="C441" s="5" t="s">
        <v>815</v>
      </c>
      <c r="D441" s="5" t="s">
        <v>2340</v>
      </c>
      <c r="E441" s="4" t="s">
        <v>1538</v>
      </c>
    </row>
    <row r="442" spans="1:5" x14ac:dyDescent="0.25">
      <c r="A442" s="4">
        <f t="shared" si="6"/>
        <v>439</v>
      </c>
      <c r="B442" s="5" t="s">
        <v>6</v>
      </c>
      <c r="C442" s="5" t="s">
        <v>5</v>
      </c>
      <c r="D442" s="5" t="s">
        <v>2388</v>
      </c>
      <c r="E442" s="4" t="s">
        <v>1537</v>
      </c>
    </row>
    <row r="443" spans="1:5" x14ac:dyDescent="0.25">
      <c r="A443" s="4">
        <f t="shared" si="6"/>
        <v>440</v>
      </c>
      <c r="B443" s="5" t="s">
        <v>1434</v>
      </c>
      <c r="C443" s="5" t="s">
        <v>1433</v>
      </c>
      <c r="D443" s="5" t="s">
        <v>2424</v>
      </c>
      <c r="E443" s="4" t="s">
        <v>1536</v>
      </c>
    </row>
    <row r="444" spans="1:5" x14ac:dyDescent="0.25">
      <c r="A444" s="4">
        <f t="shared" si="6"/>
        <v>441</v>
      </c>
      <c r="B444" s="5" t="s">
        <v>1414</v>
      </c>
      <c r="C444" s="5" t="s">
        <v>1413</v>
      </c>
      <c r="D444" s="5" t="s">
        <v>2497</v>
      </c>
      <c r="E444" s="4" t="s">
        <v>1535</v>
      </c>
    </row>
    <row r="445" spans="1:5" x14ac:dyDescent="0.25">
      <c r="A445" s="4">
        <f t="shared" si="6"/>
        <v>442</v>
      </c>
      <c r="B445" s="5" t="s">
        <v>1310</v>
      </c>
      <c r="C445" s="5" t="s">
        <v>1309</v>
      </c>
      <c r="D445" s="5" t="s">
        <v>2498</v>
      </c>
      <c r="E445" s="4" t="s">
        <v>1534</v>
      </c>
    </row>
    <row r="446" spans="1:5" x14ac:dyDescent="0.25">
      <c r="A446" s="4">
        <f t="shared" si="6"/>
        <v>443</v>
      </c>
      <c r="B446" s="5" t="s">
        <v>1533</v>
      </c>
      <c r="C446" s="5" t="s">
        <v>1533</v>
      </c>
      <c r="D446" s="5" t="s">
        <v>2776</v>
      </c>
      <c r="E446" s="4" t="s">
        <v>1532</v>
      </c>
    </row>
    <row r="447" spans="1:5" x14ac:dyDescent="0.25">
      <c r="A447" s="4">
        <f t="shared" si="6"/>
        <v>444</v>
      </c>
      <c r="B447" s="5" t="s">
        <v>113</v>
      </c>
      <c r="C447" s="5" t="s">
        <v>112</v>
      </c>
      <c r="D447" s="5" t="s">
        <v>2499</v>
      </c>
      <c r="E447" s="4" t="s">
        <v>1531</v>
      </c>
    </row>
    <row r="448" spans="1:5" ht="30" x14ac:dyDescent="0.25">
      <c r="A448" s="4">
        <f t="shared" si="6"/>
        <v>445</v>
      </c>
      <c r="B448" s="5" t="s">
        <v>269</v>
      </c>
      <c r="C448" s="5" t="s">
        <v>268</v>
      </c>
      <c r="D448" s="5" t="s">
        <v>2415</v>
      </c>
      <c r="E448" s="4" t="s">
        <v>1530</v>
      </c>
    </row>
    <row r="449" spans="1:5" x14ac:dyDescent="0.25">
      <c r="A449" s="4">
        <f t="shared" si="6"/>
        <v>446</v>
      </c>
      <c r="B449" s="5" t="s">
        <v>241</v>
      </c>
      <c r="C449" s="5" t="s">
        <v>240</v>
      </c>
      <c r="D449" s="5" t="s">
        <v>2483</v>
      </c>
      <c r="E449" s="4" t="s">
        <v>1529</v>
      </c>
    </row>
    <row r="450" spans="1:5" x14ac:dyDescent="0.25">
      <c r="A450" s="4">
        <f t="shared" si="6"/>
        <v>447</v>
      </c>
      <c r="B450" s="5" t="s">
        <v>1528</v>
      </c>
      <c r="C450" s="5" t="s">
        <v>1527</v>
      </c>
      <c r="D450" s="5" t="s">
        <v>2500</v>
      </c>
      <c r="E450" s="4" t="s">
        <v>1526</v>
      </c>
    </row>
    <row r="451" spans="1:5" ht="30" x14ac:dyDescent="0.25">
      <c r="A451" s="4">
        <f t="shared" si="6"/>
        <v>448</v>
      </c>
      <c r="B451" s="5" t="s">
        <v>1442</v>
      </c>
      <c r="C451" s="5" t="s">
        <v>1441</v>
      </c>
      <c r="D451" s="5" t="s">
        <v>2501</v>
      </c>
      <c r="E451" s="4" t="s">
        <v>1525</v>
      </c>
    </row>
    <row r="452" spans="1:5" x14ac:dyDescent="0.25">
      <c r="A452" s="4">
        <f t="shared" ref="A452:A515" si="7">MAX(A451:A451)+1</f>
        <v>449</v>
      </c>
      <c r="B452" s="5" t="s">
        <v>1434</v>
      </c>
      <c r="C452" s="5" t="s">
        <v>1433</v>
      </c>
      <c r="D452" s="5" t="s">
        <v>2424</v>
      </c>
      <c r="E452" s="4" t="s">
        <v>1524</v>
      </c>
    </row>
    <row r="453" spans="1:5" x14ac:dyDescent="0.25">
      <c r="A453" s="4">
        <f t="shared" si="7"/>
        <v>450</v>
      </c>
      <c r="B453" s="5" t="s">
        <v>1523</v>
      </c>
      <c r="C453" s="5" t="s">
        <v>1522</v>
      </c>
      <c r="D453" s="5" t="s">
        <v>2502</v>
      </c>
      <c r="E453" s="4" t="s">
        <v>1521</v>
      </c>
    </row>
    <row r="454" spans="1:5" x14ac:dyDescent="0.25">
      <c r="A454" s="4">
        <f t="shared" si="7"/>
        <v>451</v>
      </c>
      <c r="B454" s="5" t="s">
        <v>578</v>
      </c>
      <c r="C454" s="5" t="s">
        <v>577</v>
      </c>
      <c r="D454" s="5" t="s">
        <v>2357</v>
      </c>
      <c r="E454" s="4" t="s">
        <v>1520</v>
      </c>
    </row>
    <row r="455" spans="1:5" x14ac:dyDescent="0.25">
      <c r="A455" s="4">
        <f t="shared" si="7"/>
        <v>452</v>
      </c>
      <c r="B455" s="5" t="s">
        <v>1365</v>
      </c>
      <c r="C455" s="5" t="s">
        <v>1364</v>
      </c>
      <c r="D455" s="5" t="s">
        <v>2503</v>
      </c>
      <c r="E455" s="4" t="s">
        <v>1519</v>
      </c>
    </row>
    <row r="456" spans="1:5" x14ac:dyDescent="0.25">
      <c r="A456" s="4">
        <f t="shared" si="7"/>
        <v>453</v>
      </c>
      <c r="B456" s="5" t="s">
        <v>1132</v>
      </c>
      <c r="C456" s="5" t="s">
        <v>1131</v>
      </c>
      <c r="D456" s="5" t="s">
        <v>2491</v>
      </c>
      <c r="E456" s="4" t="s">
        <v>1518</v>
      </c>
    </row>
    <row r="457" spans="1:5" x14ac:dyDescent="0.25">
      <c r="A457" s="4">
        <f t="shared" si="7"/>
        <v>454</v>
      </c>
      <c r="B457" s="5" t="s">
        <v>1097</v>
      </c>
      <c r="C457" s="5" t="s">
        <v>1096</v>
      </c>
      <c r="D457" s="5" t="s">
        <v>2410</v>
      </c>
      <c r="E457" s="4" t="s">
        <v>1517</v>
      </c>
    </row>
    <row r="458" spans="1:5" x14ac:dyDescent="0.25">
      <c r="A458" s="4">
        <f t="shared" si="7"/>
        <v>455</v>
      </c>
      <c r="B458" s="5" t="s">
        <v>308</v>
      </c>
      <c r="C458" s="5" t="s">
        <v>307</v>
      </c>
      <c r="D458" s="5" t="s">
        <v>2435</v>
      </c>
      <c r="E458" s="4" t="s">
        <v>1516</v>
      </c>
    </row>
    <row r="459" spans="1:5" x14ac:dyDescent="0.25">
      <c r="A459" s="4">
        <f t="shared" si="7"/>
        <v>456</v>
      </c>
      <c r="B459" s="5" t="s">
        <v>1434</v>
      </c>
      <c r="C459" s="5" t="s">
        <v>1433</v>
      </c>
      <c r="D459" s="5" t="s">
        <v>2424</v>
      </c>
      <c r="E459" s="4" t="s">
        <v>1515</v>
      </c>
    </row>
    <row r="460" spans="1:5" x14ac:dyDescent="0.25">
      <c r="A460" s="4">
        <f t="shared" si="7"/>
        <v>457</v>
      </c>
      <c r="B460" s="5" t="s">
        <v>1514</v>
      </c>
      <c r="C460" s="5" t="s">
        <v>1513</v>
      </c>
      <c r="D460" s="5" t="s">
        <v>2304</v>
      </c>
      <c r="E460" s="4" t="s">
        <v>1512</v>
      </c>
    </row>
    <row r="461" spans="1:5" x14ac:dyDescent="0.25">
      <c r="A461" s="4">
        <f t="shared" si="7"/>
        <v>458</v>
      </c>
      <c r="B461" s="5" t="s">
        <v>1360</v>
      </c>
      <c r="C461" s="5" t="s">
        <v>1359</v>
      </c>
      <c r="D461" s="5" t="s">
        <v>2504</v>
      </c>
      <c r="E461" s="4" t="s">
        <v>1511</v>
      </c>
    </row>
    <row r="462" spans="1:5" x14ac:dyDescent="0.25">
      <c r="A462" s="4">
        <f t="shared" si="7"/>
        <v>459</v>
      </c>
      <c r="B462" s="5" t="s">
        <v>1365</v>
      </c>
      <c r="C462" s="5" t="s">
        <v>1364</v>
      </c>
      <c r="D462" s="5" t="s">
        <v>2503</v>
      </c>
      <c r="E462" s="4" t="s">
        <v>1510</v>
      </c>
    </row>
    <row r="463" spans="1:5" ht="60" x14ac:dyDescent="0.25">
      <c r="A463" s="4">
        <f t="shared" si="7"/>
        <v>460</v>
      </c>
      <c r="B463" s="5" t="s">
        <v>1491</v>
      </c>
      <c r="C463" s="5" t="s">
        <v>1490</v>
      </c>
      <c r="D463" s="5" t="s">
        <v>2428</v>
      </c>
      <c r="E463" s="4" t="s">
        <v>1509</v>
      </c>
    </row>
    <row r="464" spans="1:5" x14ac:dyDescent="0.25">
      <c r="A464" s="4">
        <f t="shared" si="7"/>
        <v>461</v>
      </c>
      <c r="B464" s="5" t="s">
        <v>1381</v>
      </c>
      <c r="C464" s="5" t="s">
        <v>1380</v>
      </c>
      <c r="D464" s="5" t="s">
        <v>2430</v>
      </c>
      <c r="E464" s="4" t="s">
        <v>1508</v>
      </c>
    </row>
    <row r="465" spans="1:5" x14ac:dyDescent="0.25">
      <c r="A465" s="4">
        <f t="shared" si="7"/>
        <v>462</v>
      </c>
      <c r="B465" s="5" t="s">
        <v>1279</v>
      </c>
      <c r="C465" s="5" t="s">
        <v>1278</v>
      </c>
      <c r="D465" s="5" t="s">
        <v>2398</v>
      </c>
      <c r="E465" s="4" t="s">
        <v>1507</v>
      </c>
    </row>
    <row r="466" spans="1:5" ht="30" x14ac:dyDescent="0.25">
      <c r="A466" s="4">
        <f t="shared" si="7"/>
        <v>463</v>
      </c>
      <c r="B466" s="5" t="s">
        <v>1506</v>
      </c>
      <c r="C466" s="5" t="s">
        <v>1505</v>
      </c>
      <c r="D466" s="5" t="s">
        <v>2505</v>
      </c>
      <c r="E466" s="4" t="s">
        <v>1504</v>
      </c>
    </row>
    <row r="467" spans="1:5" x14ac:dyDescent="0.25">
      <c r="A467" s="4">
        <f t="shared" si="7"/>
        <v>464</v>
      </c>
      <c r="B467" s="5" t="s">
        <v>1503</v>
      </c>
      <c r="C467" s="5" t="s">
        <v>1502</v>
      </c>
      <c r="D467" s="5" t="s">
        <v>2506</v>
      </c>
      <c r="E467" s="4" t="s">
        <v>1501</v>
      </c>
    </row>
    <row r="468" spans="1:5" x14ac:dyDescent="0.25">
      <c r="A468" s="4">
        <f t="shared" si="7"/>
        <v>465</v>
      </c>
      <c r="B468" s="5" t="s">
        <v>185</v>
      </c>
      <c r="C468" s="5" t="s">
        <v>184</v>
      </c>
      <c r="D468" s="5" t="s">
        <v>2301</v>
      </c>
      <c r="E468" s="4" t="s">
        <v>1500</v>
      </c>
    </row>
    <row r="469" spans="1:5" ht="30" x14ac:dyDescent="0.25">
      <c r="A469" s="4">
        <f t="shared" si="7"/>
        <v>466</v>
      </c>
      <c r="B469" s="5" t="s">
        <v>269</v>
      </c>
      <c r="C469" s="5" t="s">
        <v>268</v>
      </c>
      <c r="D469" s="5" t="s">
        <v>2415</v>
      </c>
      <c r="E469" s="4" t="s">
        <v>1499</v>
      </c>
    </row>
    <row r="470" spans="1:5" ht="30" x14ac:dyDescent="0.25">
      <c r="A470" s="4">
        <f t="shared" si="7"/>
        <v>467</v>
      </c>
      <c r="B470" s="5" t="s">
        <v>1442</v>
      </c>
      <c r="C470" s="5" t="s">
        <v>1441</v>
      </c>
      <c r="D470" s="5" t="s">
        <v>2501</v>
      </c>
      <c r="E470" s="4" t="s">
        <v>1498</v>
      </c>
    </row>
    <row r="471" spans="1:5" ht="30" x14ac:dyDescent="0.25">
      <c r="A471" s="4">
        <f t="shared" si="7"/>
        <v>468</v>
      </c>
      <c r="B471" s="5" t="s">
        <v>1497</v>
      </c>
      <c r="C471" s="5" t="s">
        <v>1496</v>
      </c>
      <c r="D471" s="5" t="s">
        <v>2507</v>
      </c>
      <c r="E471" s="4" t="s">
        <v>1495</v>
      </c>
    </row>
    <row r="472" spans="1:5" ht="30" x14ac:dyDescent="0.25">
      <c r="A472" s="4">
        <f t="shared" si="7"/>
        <v>469</v>
      </c>
      <c r="B472" s="5" t="s">
        <v>1494</v>
      </c>
      <c r="C472" s="5" t="s">
        <v>1493</v>
      </c>
      <c r="D472" s="5" t="s">
        <v>2508</v>
      </c>
      <c r="E472" s="4" t="s">
        <v>1492</v>
      </c>
    </row>
    <row r="473" spans="1:5" ht="60" x14ac:dyDescent="0.25">
      <c r="A473" s="4">
        <f t="shared" si="7"/>
        <v>470</v>
      </c>
      <c r="B473" s="5" t="s">
        <v>1491</v>
      </c>
      <c r="C473" s="5" t="s">
        <v>1490</v>
      </c>
      <c r="D473" s="5" t="s">
        <v>2428</v>
      </c>
      <c r="E473" s="4" t="s">
        <v>1489</v>
      </c>
    </row>
    <row r="474" spans="1:5" x14ac:dyDescent="0.25">
      <c r="A474" s="4">
        <f t="shared" si="7"/>
        <v>471</v>
      </c>
      <c r="B474" s="5" t="s">
        <v>1488</v>
      </c>
      <c r="C474" s="5" t="s">
        <v>1487</v>
      </c>
      <c r="D474" s="5" t="s">
        <v>2451</v>
      </c>
      <c r="E474" s="4" t="s">
        <v>1486</v>
      </c>
    </row>
    <row r="475" spans="1:5" ht="45" x14ac:dyDescent="0.25">
      <c r="A475" s="4">
        <f t="shared" si="7"/>
        <v>472</v>
      </c>
      <c r="B475" s="5" t="s">
        <v>1485</v>
      </c>
      <c r="C475" s="5" t="s">
        <v>1484</v>
      </c>
      <c r="D475" s="5" t="s">
        <v>2509</v>
      </c>
      <c r="E475" s="4" t="s">
        <v>1483</v>
      </c>
    </row>
    <row r="476" spans="1:5" ht="30" x14ac:dyDescent="0.25">
      <c r="A476" s="4">
        <f t="shared" si="7"/>
        <v>473</v>
      </c>
      <c r="B476" s="5" t="s">
        <v>847</v>
      </c>
      <c r="C476" s="5" t="s">
        <v>846</v>
      </c>
      <c r="D476" s="5" t="s">
        <v>2421</v>
      </c>
      <c r="E476" s="4" t="s">
        <v>1482</v>
      </c>
    </row>
    <row r="477" spans="1:5" ht="30" x14ac:dyDescent="0.25">
      <c r="A477" s="4">
        <f t="shared" si="7"/>
        <v>474</v>
      </c>
      <c r="B477" s="5" t="s">
        <v>1481</v>
      </c>
      <c r="C477" s="5" t="s">
        <v>1480</v>
      </c>
      <c r="D477" s="5" t="s">
        <v>2510</v>
      </c>
      <c r="E477" s="4" t="s">
        <v>1479</v>
      </c>
    </row>
    <row r="478" spans="1:5" ht="30" x14ac:dyDescent="0.25">
      <c r="A478" s="4">
        <f t="shared" si="7"/>
        <v>475</v>
      </c>
      <c r="B478" s="5" t="s">
        <v>1263</v>
      </c>
      <c r="C478" s="5" t="s">
        <v>1262</v>
      </c>
      <c r="D478" s="5" t="s">
        <v>2436</v>
      </c>
      <c r="E478" s="4" t="s">
        <v>1478</v>
      </c>
    </row>
    <row r="479" spans="1:5" x14ac:dyDescent="0.25">
      <c r="A479" s="4">
        <f t="shared" si="7"/>
        <v>476</v>
      </c>
      <c r="B479" s="5" t="s">
        <v>1477</v>
      </c>
      <c r="C479" s="5" t="s">
        <v>1476</v>
      </c>
      <c r="D479" s="5" t="s">
        <v>2511</v>
      </c>
      <c r="E479" s="4" t="s">
        <v>1475</v>
      </c>
    </row>
    <row r="480" spans="1:5" ht="30" x14ac:dyDescent="0.25">
      <c r="A480" s="4">
        <f t="shared" si="7"/>
        <v>477</v>
      </c>
      <c r="B480" s="5" t="s">
        <v>52</v>
      </c>
      <c r="C480" s="5" t="s">
        <v>51</v>
      </c>
      <c r="D480" s="5" t="s">
        <v>2512</v>
      </c>
      <c r="E480" s="4" t="s">
        <v>1474</v>
      </c>
    </row>
    <row r="481" spans="1:5" x14ac:dyDescent="0.25">
      <c r="A481" s="4">
        <f t="shared" si="7"/>
        <v>478</v>
      </c>
      <c r="B481" s="5" t="s">
        <v>1473</v>
      </c>
      <c r="C481" s="5" t="s">
        <v>1472</v>
      </c>
      <c r="D481" s="5" t="s">
        <v>2513</v>
      </c>
      <c r="E481" s="4" t="s">
        <v>1471</v>
      </c>
    </row>
    <row r="482" spans="1:5" x14ac:dyDescent="0.25">
      <c r="A482" s="4">
        <f t="shared" si="7"/>
        <v>479</v>
      </c>
      <c r="B482" s="5" t="s">
        <v>233</v>
      </c>
      <c r="C482" s="5" t="s">
        <v>232</v>
      </c>
      <c r="D482" s="5" t="s">
        <v>2354</v>
      </c>
      <c r="E482" s="4" t="s">
        <v>1470</v>
      </c>
    </row>
    <row r="483" spans="1:5" x14ac:dyDescent="0.25">
      <c r="A483" s="4">
        <f t="shared" si="7"/>
        <v>480</v>
      </c>
      <c r="B483" s="5" t="s">
        <v>1373</v>
      </c>
      <c r="C483" s="5" t="s">
        <v>1372</v>
      </c>
      <c r="D483" s="5" t="s">
        <v>2342</v>
      </c>
      <c r="E483" s="4" t="s">
        <v>1469</v>
      </c>
    </row>
    <row r="484" spans="1:5" ht="30" x14ac:dyDescent="0.25">
      <c r="A484" s="4">
        <f t="shared" si="7"/>
        <v>481</v>
      </c>
      <c r="B484" s="5" t="s">
        <v>1468</v>
      </c>
      <c r="C484" s="5" t="s">
        <v>1467</v>
      </c>
      <c r="D484" s="5" t="s">
        <v>2333</v>
      </c>
      <c r="E484" s="4" t="s">
        <v>1466</v>
      </c>
    </row>
    <row r="485" spans="1:5" ht="30" x14ac:dyDescent="0.25">
      <c r="A485" s="4">
        <f t="shared" si="7"/>
        <v>482</v>
      </c>
      <c r="B485" s="5" t="s">
        <v>1465</v>
      </c>
      <c r="C485" s="5" t="s">
        <v>1464</v>
      </c>
      <c r="D485" s="5" t="s">
        <v>2514</v>
      </c>
      <c r="E485" s="4" t="s">
        <v>1463</v>
      </c>
    </row>
    <row r="486" spans="1:5" x14ac:dyDescent="0.25">
      <c r="A486" s="4">
        <f t="shared" si="7"/>
        <v>483</v>
      </c>
      <c r="B486" s="5" t="s">
        <v>227</v>
      </c>
      <c r="C486" s="5" t="s">
        <v>226</v>
      </c>
      <c r="D486" s="5" t="s">
        <v>2515</v>
      </c>
      <c r="E486" s="4" t="s">
        <v>1462</v>
      </c>
    </row>
    <row r="487" spans="1:5" ht="30" x14ac:dyDescent="0.25">
      <c r="A487" s="4">
        <f t="shared" si="7"/>
        <v>484</v>
      </c>
      <c r="B487" s="5" t="s">
        <v>890</v>
      </c>
      <c r="C487" s="5" t="s">
        <v>889</v>
      </c>
      <c r="D487" s="5" t="s">
        <v>2399</v>
      </c>
      <c r="E487" s="4" t="s">
        <v>1461</v>
      </c>
    </row>
    <row r="488" spans="1:5" ht="30" x14ac:dyDescent="0.25">
      <c r="A488" s="4">
        <f t="shared" si="7"/>
        <v>485</v>
      </c>
      <c r="B488" s="5" t="s">
        <v>1460</v>
      </c>
      <c r="C488" s="5" t="s">
        <v>1459</v>
      </c>
      <c r="D488" s="5" t="s">
        <v>2516</v>
      </c>
      <c r="E488" s="4" t="s">
        <v>1458</v>
      </c>
    </row>
    <row r="489" spans="1:5" x14ac:dyDescent="0.25">
      <c r="A489" s="4">
        <f t="shared" si="7"/>
        <v>486</v>
      </c>
      <c r="B489" s="5" t="s">
        <v>6</v>
      </c>
      <c r="C489" s="5" t="s">
        <v>5</v>
      </c>
      <c r="D489" s="5" t="s">
        <v>2388</v>
      </c>
      <c r="E489" s="4" t="s">
        <v>1457</v>
      </c>
    </row>
    <row r="490" spans="1:5" x14ac:dyDescent="0.25">
      <c r="A490" s="4">
        <f t="shared" si="7"/>
        <v>487</v>
      </c>
      <c r="B490" s="5" t="s">
        <v>241</v>
      </c>
      <c r="C490" s="5" t="s">
        <v>240</v>
      </c>
      <c r="D490" s="5" t="s">
        <v>2483</v>
      </c>
      <c r="E490" s="4" t="s">
        <v>1456</v>
      </c>
    </row>
    <row r="491" spans="1:5" x14ac:dyDescent="0.25">
      <c r="A491" s="4">
        <f t="shared" si="7"/>
        <v>488</v>
      </c>
      <c r="B491" s="5" t="s">
        <v>196</v>
      </c>
      <c r="C491" s="5" t="s">
        <v>195</v>
      </c>
      <c r="D491" s="5" t="s">
        <v>2517</v>
      </c>
      <c r="E491" s="4" t="s">
        <v>1455</v>
      </c>
    </row>
    <row r="492" spans="1:5" x14ac:dyDescent="0.25">
      <c r="A492" s="4">
        <f t="shared" si="7"/>
        <v>489</v>
      </c>
      <c r="B492" s="5" t="s">
        <v>1434</v>
      </c>
      <c r="C492" s="5" t="s">
        <v>1433</v>
      </c>
      <c r="D492" s="5" t="s">
        <v>2424</v>
      </c>
      <c r="E492" s="4" t="s">
        <v>1454</v>
      </c>
    </row>
    <row r="493" spans="1:5" x14ac:dyDescent="0.25">
      <c r="A493" s="4">
        <f t="shared" si="7"/>
        <v>490</v>
      </c>
      <c r="B493" s="5" t="s">
        <v>1242</v>
      </c>
      <c r="C493" s="5" t="s">
        <v>1241</v>
      </c>
      <c r="D493" s="5" t="s">
        <v>2471</v>
      </c>
      <c r="E493" s="4" t="s">
        <v>1453</v>
      </c>
    </row>
    <row r="494" spans="1:5" x14ac:dyDescent="0.25">
      <c r="A494" s="4">
        <f t="shared" si="7"/>
        <v>491</v>
      </c>
      <c r="B494" s="5" t="s">
        <v>233</v>
      </c>
      <c r="C494" s="5" t="s">
        <v>232</v>
      </c>
      <c r="D494" s="5" t="s">
        <v>2354</v>
      </c>
      <c r="E494" s="4" t="s">
        <v>1452</v>
      </c>
    </row>
    <row r="495" spans="1:5" ht="30" x14ac:dyDescent="0.25">
      <c r="A495" s="4">
        <f t="shared" si="7"/>
        <v>492</v>
      </c>
      <c r="B495" s="5" t="s">
        <v>46</v>
      </c>
      <c r="C495" s="5" t="s">
        <v>45</v>
      </c>
      <c r="D495" s="5" t="s">
        <v>2468</v>
      </c>
      <c r="E495" s="4" t="s">
        <v>1451</v>
      </c>
    </row>
    <row r="496" spans="1:5" ht="45" x14ac:dyDescent="0.25">
      <c r="A496" s="4">
        <f t="shared" si="7"/>
        <v>493</v>
      </c>
      <c r="B496" s="5" t="s">
        <v>1450</v>
      </c>
      <c r="C496" s="5" t="s">
        <v>1449</v>
      </c>
      <c r="D496" s="5" t="s">
        <v>2518</v>
      </c>
      <c r="E496" s="4" t="s">
        <v>1448</v>
      </c>
    </row>
    <row r="497" spans="1:5" x14ac:dyDescent="0.25">
      <c r="A497" s="4">
        <f t="shared" si="7"/>
        <v>494</v>
      </c>
      <c r="B497" s="5" t="s">
        <v>1447</v>
      </c>
      <c r="C497" s="5" t="s">
        <v>1446</v>
      </c>
      <c r="D497" s="5" t="s">
        <v>2519</v>
      </c>
      <c r="E497" s="4" t="s">
        <v>1445</v>
      </c>
    </row>
    <row r="498" spans="1:5" x14ac:dyDescent="0.25">
      <c r="A498" s="4">
        <f t="shared" si="7"/>
        <v>495</v>
      </c>
      <c r="B498" s="5" t="s">
        <v>185</v>
      </c>
      <c r="C498" s="5" t="s">
        <v>184</v>
      </c>
      <c r="D498" s="5" t="s">
        <v>2301</v>
      </c>
      <c r="E498" s="4" t="s">
        <v>1444</v>
      </c>
    </row>
    <row r="499" spans="1:5" x14ac:dyDescent="0.25">
      <c r="A499" s="4">
        <f t="shared" si="7"/>
        <v>496</v>
      </c>
      <c r="B499" s="5" t="s">
        <v>1040</v>
      </c>
      <c r="C499" s="5" t="s">
        <v>1039</v>
      </c>
      <c r="D499" s="5" t="s">
        <v>2484</v>
      </c>
      <c r="E499" s="4" t="s">
        <v>1443</v>
      </c>
    </row>
    <row r="500" spans="1:5" ht="30" x14ac:dyDescent="0.25">
      <c r="A500" s="4">
        <f t="shared" si="7"/>
        <v>497</v>
      </c>
      <c r="B500" s="5" t="s">
        <v>1442</v>
      </c>
      <c r="C500" s="5" t="s">
        <v>1441</v>
      </c>
      <c r="D500" s="5" t="s">
        <v>2501</v>
      </c>
      <c r="E500" s="4" t="s">
        <v>1440</v>
      </c>
    </row>
    <row r="501" spans="1:5" x14ac:dyDescent="0.25">
      <c r="A501" s="4">
        <f t="shared" si="7"/>
        <v>498</v>
      </c>
      <c r="B501" s="5" t="s">
        <v>1414</v>
      </c>
      <c r="C501" s="5" t="s">
        <v>1413</v>
      </c>
      <c r="D501" s="5" t="s">
        <v>2497</v>
      </c>
      <c r="E501" s="4" t="s">
        <v>1439</v>
      </c>
    </row>
    <row r="502" spans="1:5" x14ac:dyDescent="0.25">
      <c r="A502" s="4">
        <f t="shared" si="7"/>
        <v>499</v>
      </c>
      <c r="B502" s="5" t="s">
        <v>308</v>
      </c>
      <c r="C502" s="5" t="s">
        <v>307</v>
      </c>
      <c r="D502" s="5" t="s">
        <v>2435</v>
      </c>
      <c r="E502" s="4" t="s">
        <v>1438</v>
      </c>
    </row>
    <row r="503" spans="1:5" ht="30" x14ac:dyDescent="0.25">
      <c r="A503" s="4">
        <f t="shared" si="7"/>
        <v>500</v>
      </c>
      <c r="B503" s="5" t="s">
        <v>1174</v>
      </c>
      <c r="C503" s="5" t="s">
        <v>1173</v>
      </c>
      <c r="D503" s="5" t="s">
        <v>2338</v>
      </c>
      <c r="E503" s="4" t="s">
        <v>1437</v>
      </c>
    </row>
    <row r="504" spans="1:5" x14ac:dyDescent="0.25">
      <c r="A504" s="4">
        <f t="shared" si="7"/>
        <v>501</v>
      </c>
      <c r="B504" s="5" t="s">
        <v>37</v>
      </c>
      <c r="C504" s="5" t="s">
        <v>36</v>
      </c>
      <c r="D504" s="5" t="s">
        <v>2520</v>
      </c>
      <c r="E504" s="4" t="s">
        <v>1436</v>
      </c>
    </row>
    <row r="505" spans="1:5" x14ac:dyDescent="0.25">
      <c r="A505" s="4">
        <f t="shared" si="7"/>
        <v>502</v>
      </c>
      <c r="B505" s="5" t="s">
        <v>308</v>
      </c>
      <c r="C505" s="5" t="s">
        <v>307</v>
      </c>
      <c r="D505" s="5" t="s">
        <v>2435</v>
      </c>
      <c r="E505" s="4" t="s">
        <v>1435</v>
      </c>
    </row>
    <row r="506" spans="1:5" x14ac:dyDescent="0.25">
      <c r="A506" s="4">
        <f t="shared" si="7"/>
        <v>503</v>
      </c>
      <c r="B506" s="5" t="s">
        <v>1434</v>
      </c>
      <c r="C506" s="5" t="s">
        <v>1433</v>
      </c>
      <c r="D506" s="5" t="s">
        <v>2424</v>
      </c>
      <c r="E506" s="4" t="s">
        <v>1432</v>
      </c>
    </row>
    <row r="507" spans="1:5" x14ac:dyDescent="0.25">
      <c r="A507" s="4">
        <f t="shared" si="7"/>
        <v>504</v>
      </c>
      <c r="B507" s="5" t="s">
        <v>1360</v>
      </c>
      <c r="C507" s="5" t="s">
        <v>1359</v>
      </c>
      <c r="D507" s="5" t="s">
        <v>2504</v>
      </c>
      <c r="E507" s="4" t="s">
        <v>1431</v>
      </c>
    </row>
    <row r="508" spans="1:5" x14ac:dyDescent="0.25">
      <c r="A508" s="4">
        <f t="shared" si="7"/>
        <v>505</v>
      </c>
      <c r="B508" s="5" t="s">
        <v>308</v>
      </c>
      <c r="C508" s="5" t="s">
        <v>307</v>
      </c>
      <c r="D508" s="5" t="s">
        <v>2435</v>
      </c>
      <c r="E508" s="4" t="s">
        <v>1430</v>
      </c>
    </row>
    <row r="509" spans="1:5" ht="30" x14ac:dyDescent="0.25">
      <c r="A509" s="4">
        <f t="shared" si="7"/>
        <v>506</v>
      </c>
      <c r="B509" s="5" t="s">
        <v>269</v>
      </c>
      <c r="C509" s="5" t="s">
        <v>268</v>
      </c>
      <c r="D509" s="5" t="s">
        <v>2415</v>
      </c>
      <c r="E509" s="4" t="s">
        <v>1429</v>
      </c>
    </row>
    <row r="510" spans="1:5" x14ac:dyDescent="0.25">
      <c r="A510" s="4">
        <f t="shared" si="7"/>
        <v>507</v>
      </c>
      <c r="B510" s="5" t="s">
        <v>185</v>
      </c>
      <c r="C510" s="5" t="s">
        <v>184</v>
      </c>
      <c r="D510" s="5" t="s">
        <v>2301</v>
      </c>
      <c r="E510" s="4" t="s">
        <v>1428</v>
      </c>
    </row>
    <row r="511" spans="1:5" ht="30" x14ac:dyDescent="0.25">
      <c r="A511" s="4">
        <f t="shared" si="7"/>
        <v>508</v>
      </c>
      <c r="B511" s="5" t="s">
        <v>1427</v>
      </c>
      <c r="C511" s="5" t="s">
        <v>1426</v>
      </c>
      <c r="D511" s="5" t="s">
        <v>2521</v>
      </c>
      <c r="E511" s="4" t="s">
        <v>1425</v>
      </c>
    </row>
    <row r="512" spans="1:5" x14ac:dyDescent="0.25">
      <c r="A512" s="4">
        <f t="shared" si="7"/>
        <v>509</v>
      </c>
      <c r="B512" s="5" t="s">
        <v>182</v>
      </c>
      <c r="C512" s="5" t="s">
        <v>181</v>
      </c>
      <c r="D512" s="5" t="s">
        <v>2522</v>
      </c>
      <c r="E512" s="4" t="s">
        <v>1424</v>
      </c>
    </row>
    <row r="513" spans="1:5" x14ac:dyDescent="0.25">
      <c r="A513" s="4">
        <f t="shared" si="7"/>
        <v>510</v>
      </c>
      <c r="B513" s="5" t="s">
        <v>1002</v>
      </c>
      <c r="C513" s="5" t="s">
        <v>1001</v>
      </c>
      <c r="D513" s="5" t="s">
        <v>2523</v>
      </c>
      <c r="E513" s="4" t="s">
        <v>1423</v>
      </c>
    </row>
    <row r="514" spans="1:5" x14ac:dyDescent="0.25">
      <c r="A514" s="4">
        <f t="shared" si="7"/>
        <v>511</v>
      </c>
      <c r="B514" s="5" t="s">
        <v>385</v>
      </c>
      <c r="C514" s="5" t="s">
        <v>384</v>
      </c>
      <c r="D514" s="5" t="s">
        <v>2337</v>
      </c>
      <c r="E514" s="4" t="s">
        <v>1422</v>
      </c>
    </row>
    <row r="515" spans="1:5" x14ac:dyDescent="0.25">
      <c r="A515" s="4">
        <f t="shared" si="7"/>
        <v>512</v>
      </c>
      <c r="B515" s="5" t="s">
        <v>241</v>
      </c>
      <c r="C515" s="5" t="s">
        <v>240</v>
      </c>
      <c r="D515" s="5" t="s">
        <v>2483</v>
      </c>
      <c r="E515" s="4" t="s">
        <v>1421</v>
      </c>
    </row>
    <row r="516" spans="1:5" ht="30" x14ac:dyDescent="0.25">
      <c r="A516" s="4">
        <f t="shared" ref="A516:A579" si="8">MAX(A515:A515)+1</f>
        <v>513</v>
      </c>
      <c r="B516" s="5" t="s">
        <v>1174</v>
      </c>
      <c r="C516" s="5" t="s">
        <v>1173</v>
      </c>
      <c r="D516" s="5" t="s">
        <v>2338</v>
      </c>
      <c r="E516" s="4" t="s">
        <v>1420</v>
      </c>
    </row>
    <row r="517" spans="1:5" x14ac:dyDescent="0.25">
      <c r="A517" s="4">
        <f t="shared" si="8"/>
        <v>514</v>
      </c>
      <c r="B517" s="5">
        <v>9420</v>
      </c>
      <c r="C517" s="5">
        <v>9420</v>
      </c>
      <c r="D517" s="5">
        <v>9420</v>
      </c>
      <c r="E517" s="4" t="s">
        <v>1419</v>
      </c>
    </row>
    <row r="518" spans="1:5" x14ac:dyDescent="0.25">
      <c r="A518" s="4">
        <f t="shared" si="8"/>
        <v>515</v>
      </c>
      <c r="B518" s="5" t="s">
        <v>622</v>
      </c>
      <c r="C518" s="5" t="s">
        <v>621</v>
      </c>
      <c r="D518" s="5" t="s">
        <v>2524</v>
      </c>
      <c r="E518" s="4" t="s">
        <v>1418</v>
      </c>
    </row>
    <row r="519" spans="1:5" ht="30" x14ac:dyDescent="0.25">
      <c r="A519" s="4">
        <f t="shared" si="8"/>
        <v>516</v>
      </c>
      <c r="B519" s="5" t="s">
        <v>1174</v>
      </c>
      <c r="C519" s="5" t="s">
        <v>1173</v>
      </c>
      <c r="D519" s="5" t="s">
        <v>2338</v>
      </c>
      <c r="E519" s="4" t="s">
        <v>1417</v>
      </c>
    </row>
    <row r="520" spans="1:5" x14ac:dyDescent="0.25">
      <c r="A520" s="4">
        <f t="shared" si="8"/>
        <v>517</v>
      </c>
      <c r="B520" s="5" t="s">
        <v>1381</v>
      </c>
      <c r="C520" s="5" t="s">
        <v>1380</v>
      </c>
      <c r="D520" s="5" t="s">
        <v>2430</v>
      </c>
      <c r="E520" s="4" t="s">
        <v>1416</v>
      </c>
    </row>
    <row r="521" spans="1:5" x14ac:dyDescent="0.25">
      <c r="A521" s="4">
        <f t="shared" si="8"/>
        <v>518</v>
      </c>
      <c r="B521" s="5" t="s">
        <v>233</v>
      </c>
      <c r="C521" s="5" t="s">
        <v>232</v>
      </c>
      <c r="D521" s="5" t="s">
        <v>2354</v>
      </c>
      <c r="E521" s="4" t="s">
        <v>1415</v>
      </c>
    </row>
    <row r="522" spans="1:5" x14ac:dyDescent="0.25">
      <c r="A522" s="4">
        <f t="shared" si="8"/>
        <v>519</v>
      </c>
      <c r="B522" s="5" t="s">
        <v>1414</v>
      </c>
      <c r="C522" s="5" t="s">
        <v>1413</v>
      </c>
      <c r="D522" s="5" t="s">
        <v>2497</v>
      </c>
      <c r="E522" s="4" t="s">
        <v>1412</v>
      </c>
    </row>
    <row r="523" spans="1:5" x14ac:dyDescent="0.25">
      <c r="A523" s="4">
        <f t="shared" si="8"/>
        <v>520</v>
      </c>
      <c r="B523" s="5" t="s">
        <v>772</v>
      </c>
      <c r="C523" s="5" t="s">
        <v>771</v>
      </c>
      <c r="D523" s="5" t="s">
        <v>2525</v>
      </c>
      <c r="E523" s="4" t="s">
        <v>1411</v>
      </c>
    </row>
    <row r="524" spans="1:5" x14ac:dyDescent="0.25">
      <c r="A524" s="4">
        <f t="shared" si="8"/>
        <v>521</v>
      </c>
      <c r="B524" s="5" t="s">
        <v>1235</v>
      </c>
      <c r="C524" s="5" t="s">
        <v>1234</v>
      </c>
      <c r="D524" s="5" t="s">
        <v>2464</v>
      </c>
      <c r="E524" s="4" t="s">
        <v>1410</v>
      </c>
    </row>
    <row r="525" spans="1:5" x14ac:dyDescent="0.25">
      <c r="A525" s="4">
        <f t="shared" si="8"/>
        <v>522</v>
      </c>
      <c r="B525" s="5" t="s">
        <v>419</v>
      </c>
      <c r="C525" s="5" t="s">
        <v>418</v>
      </c>
      <c r="D525" s="5" t="s">
        <v>2526</v>
      </c>
      <c r="E525" s="4" t="s">
        <v>1409</v>
      </c>
    </row>
    <row r="526" spans="1:5" ht="30" x14ac:dyDescent="0.25">
      <c r="A526" s="4">
        <f t="shared" si="8"/>
        <v>523</v>
      </c>
      <c r="B526" s="5" t="s">
        <v>1408</v>
      </c>
      <c r="C526" s="5" t="s">
        <v>1407</v>
      </c>
      <c r="D526" s="5" t="s">
        <v>2527</v>
      </c>
      <c r="E526" s="4" t="s">
        <v>1406</v>
      </c>
    </row>
    <row r="527" spans="1:5" x14ac:dyDescent="0.25">
      <c r="A527" s="4">
        <f t="shared" si="8"/>
        <v>524</v>
      </c>
      <c r="B527" s="5" t="s">
        <v>126</v>
      </c>
      <c r="C527" s="5" t="s">
        <v>125</v>
      </c>
      <c r="D527" s="5" t="s">
        <v>2300</v>
      </c>
      <c r="E527" s="4" t="s">
        <v>1405</v>
      </c>
    </row>
    <row r="528" spans="1:5" x14ac:dyDescent="0.25">
      <c r="A528" s="4">
        <f t="shared" si="8"/>
        <v>525</v>
      </c>
      <c r="B528" s="5" t="s">
        <v>816</v>
      </c>
      <c r="C528" s="5" t="s">
        <v>815</v>
      </c>
      <c r="D528" s="5" t="s">
        <v>2340</v>
      </c>
      <c r="E528" s="4" t="s">
        <v>1404</v>
      </c>
    </row>
    <row r="529" spans="1:5" x14ac:dyDescent="0.25">
      <c r="A529" s="4">
        <f t="shared" si="8"/>
        <v>526</v>
      </c>
      <c r="B529" s="5" t="s">
        <v>323</v>
      </c>
      <c r="C529" s="5" t="s">
        <v>322</v>
      </c>
      <c r="D529" s="5" t="s">
        <v>2485</v>
      </c>
      <c r="E529" s="4" t="s">
        <v>1403</v>
      </c>
    </row>
    <row r="530" spans="1:5" ht="30" x14ac:dyDescent="0.25">
      <c r="A530" s="4">
        <f t="shared" si="8"/>
        <v>527</v>
      </c>
      <c r="B530" s="5" t="s">
        <v>52</v>
      </c>
      <c r="C530" s="5" t="s">
        <v>51</v>
      </c>
      <c r="D530" s="5" t="s">
        <v>2512</v>
      </c>
      <c r="E530" s="4" t="s">
        <v>1402</v>
      </c>
    </row>
    <row r="531" spans="1:5" x14ac:dyDescent="0.25">
      <c r="A531" s="4">
        <f t="shared" si="8"/>
        <v>528</v>
      </c>
      <c r="B531" s="5" t="s">
        <v>185</v>
      </c>
      <c r="C531" s="5" t="s">
        <v>184</v>
      </c>
      <c r="D531" s="5" t="s">
        <v>2301</v>
      </c>
      <c r="E531" s="4" t="s">
        <v>1401</v>
      </c>
    </row>
    <row r="532" spans="1:5" x14ac:dyDescent="0.25">
      <c r="A532" s="4">
        <f t="shared" si="8"/>
        <v>529</v>
      </c>
      <c r="B532" s="5" t="s">
        <v>135</v>
      </c>
      <c r="C532" s="5" t="s">
        <v>134</v>
      </c>
      <c r="D532" s="5" t="s">
        <v>2372</v>
      </c>
      <c r="E532" s="4" t="s">
        <v>1400</v>
      </c>
    </row>
    <row r="533" spans="1:5" x14ac:dyDescent="0.25">
      <c r="A533" s="4">
        <f t="shared" si="8"/>
        <v>530</v>
      </c>
      <c r="B533" s="5" t="s">
        <v>1061</v>
      </c>
      <c r="C533" s="5" t="s">
        <v>1060</v>
      </c>
      <c r="D533" s="5" t="s">
        <v>2295</v>
      </c>
      <c r="E533" s="4" t="s">
        <v>1399</v>
      </c>
    </row>
    <row r="534" spans="1:5" x14ac:dyDescent="0.25">
      <c r="A534" s="4">
        <f t="shared" si="8"/>
        <v>531</v>
      </c>
      <c r="B534" s="5" t="s">
        <v>6</v>
      </c>
      <c r="C534" s="5" t="s">
        <v>5</v>
      </c>
      <c r="D534" s="5" t="s">
        <v>2388</v>
      </c>
      <c r="E534" s="4" t="s">
        <v>1398</v>
      </c>
    </row>
    <row r="535" spans="1:5" x14ac:dyDescent="0.25">
      <c r="A535" s="4">
        <f t="shared" si="8"/>
        <v>532</v>
      </c>
      <c r="B535" s="5" t="s">
        <v>84</v>
      </c>
      <c r="C535" s="5" t="s">
        <v>83</v>
      </c>
      <c r="D535" s="5" t="s">
        <v>2528</v>
      </c>
      <c r="E535" s="4" t="s">
        <v>1397</v>
      </c>
    </row>
    <row r="536" spans="1:5" ht="30" x14ac:dyDescent="0.25">
      <c r="A536" s="4">
        <f t="shared" si="8"/>
        <v>533</v>
      </c>
      <c r="B536" s="5" t="s">
        <v>269</v>
      </c>
      <c r="C536" s="5" t="s">
        <v>268</v>
      </c>
      <c r="D536" s="5" t="s">
        <v>2415</v>
      </c>
      <c r="E536" s="4" t="s">
        <v>1396</v>
      </c>
    </row>
    <row r="537" spans="1:5" x14ac:dyDescent="0.25">
      <c r="A537" s="4">
        <f t="shared" si="8"/>
        <v>534</v>
      </c>
      <c r="B537" s="5" t="s">
        <v>1360</v>
      </c>
      <c r="C537" s="5" t="s">
        <v>1359</v>
      </c>
      <c r="D537" s="5" t="s">
        <v>2504</v>
      </c>
      <c r="E537" s="4" t="s">
        <v>1395</v>
      </c>
    </row>
    <row r="538" spans="1:5" x14ac:dyDescent="0.25">
      <c r="A538" s="4">
        <f t="shared" si="8"/>
        <v>535</v>
      </c>
      <c r="B538" s="5" t="s">
        <v>196</v>
      </c>
      <c r="C538" s="5" t="s">
        <v>195</v>
      </c>
      <c r="D538" s="5" t="s">
        <v>2517</v>
      </c>
      <c r="E538" s="4" t="s">
        <v>1394</v>
      </c>
    </row>
    <row r="539" spans="1:5" x14ac:dyDescent="0.25">
      <c r="A539" s="4">
        <f t="shared" si="8"/>
        <v>536</v>
      </c>
      <c r="B539" s="5" t="s">
        <v>488</v>
      </c>
      <c r="C539" s="5" t="s">
        <v>487</v>
      </c>
      <c r="D539" s="5" t="s">
        <v>2529</v>
      </c>
      <c r="E539" s="4" t="s">
        <v>1393</v>
      </c>
    </row>
    <row r="540" spans="1:5" ht="30" x14ac:dyDescent="0.25">
      <c r="A540" s="4">
        <f t="shared" si="8"/>
        <v>537</v>
      </c>
      <c r="B540" s="5" t="s">
        <v>1392</v>
      </c>
      <c r="C540" s="5" t="s">
        <v>1391</v>
      </c>
      <c r="D540" s="5" t="s">
        <v>2530</v>
      </c>
      <c r="E540" s="4" t="s">
        <v>1390</v>
      </c>
    </row>
    <row r="541" spans="1:5" x14ac:dyDescent="0.25">
      <c r="A541" s="4">
        <f t="shared" si="8"/>
        <v>538</v>
      </c>
      <c r="B541" s="5" t="s">
        <v>1365</v>
      </c>
      <c r="C541" s="5" t="s">
        <v>1364</v>
      </c>
      <c r="D541" s="5" t="s">
        <v>2503</v>
      </c>
      <c r="E541" s="4" t="s">
        <v>1389</v>
      </c>
    </row>
    <row r="542" spans="1:5" ht="30" x14ac:dyDescent="0.25">
      <c r="A542" s="4">
        <f t="shared" si="8"/>
        <v>539</v>
      </c>
      <c r="B542" s="5" t="s">
        <v>1388</v>
      </c>
      <c r="C542" s="5" t="s">
        <v>1387</v>
      </c>
      <c r="D542" s="5" t="s">
        <v>2531</v>
      </c>
      <c r="E542" s="4" t="s">
        <v>1386</v>
      </c>
    </row>
    <row r="543" spans="1:5" x14ac:dyDescent="0.25">
      <c r="A543" s="4">
        <f t="shared" si="8"/>
        <v>540</v>
      </c>
      <c r="B543" s="5" t="s">
        <v>488</v>
      </c>
      <c r="C543" s="5" t="s">
        <v>487</v>
      </c>
      <c r="D543" s="5" t="s">
        <v>2529</v>
      </c>
      <c r="E543" s="4" t="s">
        <v>1385</v>
      </c>
    </row>
    <row r="544" spans="1:5" x14ac:dyDescent="0.25">
      <c r="A544" s="4">
        <f t="shared" si="8"/>
        <v>541</v>
      </c>
      <c r="B544" s="5" t="s">
        <v>736</v>
      </c>
      <c r="C544" s="5" t="s">
        <v>736</v>
      </c>
      <c r="D544" s="5" t="s">
        <v>2775</v>
      </c>
      <c r="E544" s="4" t="s">
        <v>1384</v>
      </c>
    </row>
    <row r="545" spans="1:5" x14ac:dyDescent="0.25">
      <c r="A545" s="4">
        <f t="shared" si="8"/>
        <v>542</v>
      </c>
      <c r="B545" s="5" t="s">
        <v>710</v>
      </c>
      <c r="C545" s="5" t="s">
        <v>709</v>
      </c>
      <c r="D545" s="5" t="s">
        <v>2532</v>
      </c>
      <c r="E545" s="4" t="s">
        <v>1383</v>
      </c>
    </row>
    <row r="546" spans="1:5" x14ac:dyDescent="0.25">
      <c r="A546" s="4">
        <f t="shared" si="8"/>
        <v>543</v>
      </c>
      <c r="B546" s="5" t="s">
        <v>1279</v>
      </c>
      <c r="C546" s="5" t="s">
        <v>1278</v>
      </c>
      <c r="D546" s="5" t="s">
        <v>2398</v>
      </c>
      <c r="E546" s="4" t="s">
        <v>1382</v>
      </c>
    </row>
    <row r="547" spans="1:5" x14ac:dyDescent="0.25">
      <c r="A547" s="4">
        <f t="shared" si="8"/>
        <v>544</v>
      </c>
      <c r="B547" s="5" t="s">
        <v>1381</v>
      </c>
      <c r="C547" s="5" t="s">
        <v>1380</v>
      </c>
      <c r="D547" s="5" t="s">
        <v>2430</v>
      </c>
      <c r="E547" s="4" t="s">
        <v>1379</v>
      </c>
    </row>
    <row r="548" spans="1:5" ht="30" x14ac:dyDescent="0.25">
      <c r="A548" s="4">
        <f t="shared" si="8"/>
        <v>545</v>
      </c>
      <c r="B548" s="5" t="s">
        <v>1174</v>
      </c>
      <c r="C548" s="5" t="s">
        <v>1173</v>
      </c>
      <c r="D548" s="5" t="s">
        <v>2338</v>
      </c>
      <c r="E548" s="4" t="s">
        <v>1378</v>
      </c>
    </row>
    <row r="549" spans="1:5" x14ac:dyDescent="0.25">
      <c r="A549" s="4">
        <f t="shared" si="8"/>
        <v>546</v>
      </c>
      <c r="B549" s="5" t="s">
        <v>1242</v>
      </c>
      <c r="C549" s="5" t="s">
        <v>1241</v>
      </c>
      <c r="D549" s="5" t="s">
        <v>2471</v>
      </c>
      <c r="E549" s="4" t="s">
        <v>1377</v>
      </c>
    </row>
    <row r="550" spans="1:5" x14ac:dyDescent="0.25">
      <c r="A550" s="4">
        <f t="shared" si="8"/>
        <v>547</v>
      </c>
      <c r="B550" s="5" t="s">
        <v>354</v>
      </c>
      <c r="C550" s="5" t="s">
        <v>353</v>
      </c>
      <c r="D550" s="5" t="s">
        <v>2475</v>
      </c>
      <c r="E550" s="4" t="s">
        <v>1376</v>
      </c>
    </row>
    <row r="551" spans="1:5" x14ac:dyDescent="0.25">
      <c r="A551" s="4">
        <f t="shared" si="8"/>
        <v>548</v>
      </c>
      <c r="B551" s="5" t="s">
        <v>182</v>
      </c>
      <c r="C551" s="5" t="s">
        <v>181</v>
      </c>
      <c r="D551" s="5" t="s">
        <v>2522</v>
      </c>
      <c r="E551" s="4" t="s">
        <v>1375</v>
      </c>
    </row>
    <row r="552" spans="1:5" x14ac:dyDescent="0.25">
      <c r="A552" s="4">
        <f t="shared" si="8"/>
        <v>549</v>
      </c>
      <c r="B552" s="5" t="s">
        <v>385</v>
      </c>
      <c r="C552" s="5" t="s">
        <v>384</v>
      </c>
      <c r="D552" s="5" t="s">
        <v>2337</v>
      </c>
      <c r="E552" s="4" t="s">
        <v>1374</v>
      </c>
    </row>
    <row r="553" spans="1:5" x14ac:dyDescent="0.25">
      <c r="A553" s="4">
        <f t="shared" si="8"/>
        <v>550</v>
      </c>
      <c r="B553" s="5" t="s">
        <v>1373</v>
      </c>
      <c r="C553" s="5" t="s">
        <v>1372</v>
      </c>
      <c r="D553" s="5" t="s">
        <v>2342</v>
      </c>
      <c r="E553" s="4" t="s">
        <v>1371</v>
      </c>
    </row>
    <row r="554" spans="1:5" x14ac:dyDescent="0.25">
      <c r="A554" s="4">
        <f t="shared" si="8"/>
        <v>551</v>
      </c>
      <c r="B554" s="5" t="s">
        <v>1068</v>
      </c>
      <c r="C554" s="5" t="s">
        <v>1067</v>
      </c>
      <c r="D554" s="5" t="s">
        <v>2533</v>
      </c>
      <c r="E554" s="4" t="s">
        <v>1370</v>
      </c>
    </row>
    <row r="555" spans="1:5" ht="30" x14ac:dyDescent="0.25">
      <c r="A555" s="4">
        <f t="shared" si="8"/>
        <v>552</v>
      </c>
      <c r="B555" s="5" t="s">
        <v>46</v>
      </c>
      <c r="C555" s="5" t="s">
        <v>45</v>
      </c>
      <c r="D555" s="5" t="s">
        <v>2468</v>
      </c>
      <c r="E555" s="4" t="s">
        <v>1369</v>
      </c>
    </row>
    <row r="556" spans="1:5" x14ac:dyDescent="0.25">
      <c r="A556" s="4">
        <f t="shared" si="8"/>
        <v>553</v>
      </c>
      <c r="B556" s="5" t="s">
        <v>215</v>
      </c>
      <c r="C556" s="5" t="s">
        <v>214</v>
      </c>
      <c r="D556" s="5" t="s">
        <v>2308</v>
      </c>
      <c r="E556" s="4" t="s">
        <v>1368</v>
      </c>
    </row>
    <row r="557" spans="1:5" x14ac:dyDescent="0.25">
      <c r="A557" s="4">
        <f t="shared" si="8"/>
        <v>554</v>
      </c>
      <c r="B557" s="5" t="s">
        <v>761</v>
      </c>
      <c r="C557" s="5" t="s">
        <v>760</v>
      </c>
      <c r="D557" s="5" t="s">
        <v>2534</v>
      </c>
      <c r="E557" s="4" t="s">
        <v>1367</v>
      </c>
    </row>
    <row r="558" spans="1:5" x14ac:dyDescent="0.25">
      <c r="A558" s="4">
        <f t="shared" si="8"/>
        <v>555</v>
      </c>
      <c r="B558" s="5" t="s">
        <v>236</v>
      </c>
      <c r="C558" s="5" t="s">
        <v>235</v>
      </c>
      <c r="D558" s="5" t="s">
        <v>2293</v>
      </c>
      <c r="E558" s="4" t="s">
        <v>1366</v>
      </c>
    </row>
    <row r="559" spans="1:5" x14ac:dyDescent="0.25">
      <c r="A559" s="4">
        <f t="shared" si="8"/>
        <v>556</v>
      </c>
      <c r="B559" s="5" t="s">
        <v>1365</v>
      </c>
      <c r="C559" s="5" t="s">
        <v>1364</v>
      </c>
      <c r="D559" s="5" t="s">
        <v>2503</v>
      </c>
      <c r="E559" s="4" t="s">
        <v>1363</v>
      </c>
    </row>
    <row r="560" spans="1:5" x14ac:dyDescent="0.25">
      <c r="A560" s="4">
        <f t="shared" si="8"/>
        <v>557</v>
      </c>
      <c r="B560" s="5" t="s">
        <v>233</v>
      </c>
      <c r="C560" s="5" t="s">
        <v>232</v>
      </c>
      <c r="D560" s="5" t="s">
        <v>2354</v>
      </c>
      <c r="E560" s="4" t="s">
        <v>1362</v>
      </c>
    </row>
    <row r="561" spans="1:5" x14ac:dyDescent="0.25">
      <c r="A561" s="4">
        <f t="shared" si="8"/>
        <v>558</v>
      </c>
      <c r="B561" s="5" t="s">
        <v>116</v>
      </c>
      <c r="C561" s="5" t="s">
        <v>115</v>
      </c>
      <c r="D561" s="5" t="s">
        <v>2303</v>
      </c>
      <c r="E561" s="4" t="s">
        <v>1361</v>
      </c>
    </row>
    <row r="562" spans="1:5" x14ac:dyDescent="0.25">
      <c r="A562" s="4">
        <f t="shared" si="8"/>
        <v>559</v>
      </c>
      <c r="B562" s="5" t="s">
        <v>1360</v>
      </c>
      <c r="C562" s="5" t="s">
        <v>1359</v>
      </c>
      <c r="D562" s="5" t="s">
        <v>2504</v>
      </c>
      <c r="E562" s="4" t="s">
        <v>1358</v>
      </c>
    </row>
    <row r="563" spans="1:5" x14ac:dyDescent="0.25">
      <c r="A563" s="4">
        <f t="shared" si="8"/>
        <v>560</v>
      </c>
      <c r="B563" s="5" t="s">
        <v>1357</v>
      </c>
      <c r="C563" s="5" t="s">
        <v>1356</v>
      </c>
      <c r="D563" s="5" t="s">
        <v>2535</v>
      </c>
      <c r="E563" s="4" t="s">
        <v>1355</v>
      </c>
    </row>
    <row r="564" spans="1:5" ht="30" x14ac:dyDescent="0.25">
      <c r="A564" s="4">
        <f t="shared" si="8"/>
        <v>561</v>
      </c>
      <c r="B564" s="5" t="s">
        <v>958</v>
      </c>
      <c r="C564" s="5" t="s">
        <v>957</v>
      </c>
      <c r="D564" s="5" t="s">
        <v>2366</v>
      </c>
      <c r="E564" s="4" t="s">
        <v>1354</v>
      </c>
    </row>
    <row r="565" spans="1:5" x14ac:dyDescent="0.25">
      <c r="A565" s="4">
        <f t="shared" si="8"/>
        <v>562</v>
      </c>
      <c r="B565" s="5" t="s">
        <v>1353</v>
      </c>
      <c r="C565" s="5" t="s">
        <v>1352</v>
      </c>
      <c r="D565" s="5" t="s">
        <v>2433</v>
      </c>
      <c r="E565" s="4" t="s">
        <v>1351</v>
      </c>
    </row>
    <row r="566" spans="1:5" x14ac:dyDescent="0.25">
      <c r="A566" s="4">
        <f t="shared" si="8"/>
        <v>563</v>
      </c>
      <c r="B566" s="5" t="s">
        <v>179</v>
      </c>
      <c r="C566" s="5" t="s">
        <v>178</v>
      </c>
      <c r="D566" s="5" t="s">
        <v>2536</v>
      </c>
      <c r="E566" s="4" t="s">
        <v>1350</v>
      </c>
    </row>
    <row r="567" spans="1:5" ht="30" x14ac:dyDescent="0.25">
      <c r="A567" s="4">
        <f t="shared" si="8"/>
        <v>564</v>
      </c>
      <c r="B567" s="5" t="s">
        <v>603</v>
      </c>
      <c r="C567" s="5" t="s">
        <v>602</v>
      </c>
      <c r="D567" s="5" t="s">
        <v>2349</v>
      </c>
      <c r="E567" s="4" t="s">
        <v>1349</v>
      </c>
    </row>
    <row r="568" spans="1:5" x14ac:dyDescent="0.25">
      <c r="A568" s="4">
        <f t="shared" si="8"/>
        <v>565</v>
      </c>
      <c r="B568" s="5" t="s">
        <v>233</v>
      </c>
      <c r="C568" s="5" t="s">
        <v>232</v>
      </c>
      <c r="D568" s="5" t="s">
        <v>2354</v>
      </c>
      <c r="E568" s="4" t="s">
        <v>1348</v>
      </c>
    </row>
    <row r="569" spans="1:5" x14ac:dyDescent="0.25">
      <c r="A569" s="4">
        <f t="shared" si="8"/>
        <v>566</v>
      </c>
      <c r="B569" s="5" t="s">
        <v>1347</v>
      </c>
      <c r="C569" s="5" t="s">
        <v>1346</v>
      </c>
      <c r="D569" s="5" t="s">
        <v>2537</v>
      </c>
      <c r="E569" s="4" t="s">
        <v>1345</v>
      </c>
    </row>
    <row r="570" spans="1:5" x14ac:dyDescent="0.25">
      <c r="A570" s="4">
        <f t="shared" si="8"/>
        <v>567</v>
      </c>
      <c r="B570" s="5" t="s">
        <v>1344</v>
      </c>
      <c r="C570" s="5" t="s">
        <v>1343</v>
      </c>
      <c r="D570" s="5" t="s">
        <v>2408</v>
      </c>
      <c r="E570" s="4" t="s">
        <v>1342</v>
      </c>
    </row>
    <row r="571" spans="1:5" ht="30" x14ac:dyDescent="0.25">
      <c r="A571" s="4">
        <f t="shared" si="8"/>
        <v>568</v>
      </c>
      <c r="B571" s="5" t="s">
        <v>1174</v>
      </c>
      <c r="C571" s="5" t="s">
        <v>1173</v>
      </c>
      <c r="D571" s="5" t="s">
        <v>2338</v>
      </c>
      <c r="E571" s="4" t="s">
        <v>1341</v>
      </c>
    </row>
    <row r="572" spans="1:5" x14ac:dyDescent="0.25">
      <c r="A572" s="4">
        <f t="shared" si="8"/>
        <v>569</v>
      </c>
      <c r="B572" s="5" t="s">
        <v>488</v>
      </c>
      <c r="C572" s="5" t="s">
        <v>487</v>
      </c>
      <c r="D572" s="5" t="s">
        <v>2529</v>
      </c>
      <c r="E572" s="4" t="s">
        <v>1340</v>
      </c>
    </row>
    <row r="573" spans="1:5" x14ac:dyDescent="0.25">
      <c r="A573" s="4">
        <f t="shared" si="8"/>
        <v>570</v>
      </c>
      <c r="B573" s="5" t="s">
        <v>1339</v>
      </c>
      <c r="C573" s="5" t="s">
        <v>1338</v>
      </c>
      <c r="D573" s="5" t="s">
        <v>2538</v>
      </c>
      <c r="E573" s="4" t="s">
        <v>1337</v>
      </c>
    </row>
    <row r="574" spans="1:5" x14ac:dyDescent="0.25">
      <c r="A574" s="4">
        <f t="shared" si="8"/>
        <v>571</v>
      </c>
      <c r="B574" s="5" t="s">
        <v>1061</v>
      </c>
      <c r="C574" s="5" t="s">
        <v>1060</v>
      </c>
      <c r="D574" s="5" t="s">
        <v>2295</v>
      </c>
      <c r="E574" s="4" t="s">
        <v>1336</v>
      </c>
    </row>
    <row r="575" spans="1:5" ht="30" x14ac:dyDescent="0.25">
      <c r="A575" s="4">
        <f t="shared" si="8"/>
        <v>572</v>
      </c>
      <c r="B575" s="5" t="s">
        <v>1174</v>
      </c>
      <c r="C575" s="5" t="s">
        <v>1173</v>
      </c>
      <c r="D575" s="5" t="s">
        <v>2338</v>
      </c>
      <c r="E575" s="4" t="s">
        <v>1335</v>
      </c>
    </row>
    <row r="576" spans="1:5" x14ac:dyDescent="0.25">
      <c r="A576" s="4">
        <f t="shared" si="8"/>
        <v>573</v>
      </c>
      <c r="B576" s="5" t="s">
        <v>185</v>
      </c>
      <c r="C576" s="5" t="s">
        <v>184</v>
      </c>
      <c r="D576" s="5" t="s">
        <v>2301</v>
      </c>
      <c r="E576" s="4" t="s">
        <v>1334</v>
      </c>
    </row>
    <row r="577" spans="1:5" x14ac:dyDescent="0.25">
      <c r="A577" s="4">
        <f t="shared" si="8"/>
        <v>574</v>
      </c>
      <c r="B577" s="5" t="s">
        <v>227</v>
      </c>
      <c r="C577" s="5" t="s">
        <v>226</v>
      </c>
      <c r="D577" s="5" t="s">
        <v>2515</v>
      </c>
      <c r="E577" s="4" t="s">
        <v>1333</v>
      </c>
    </row>
    <row r="578" spans="1:5" x14ac:dyDescent="0.25">
      <c r="A578" s="4">
        <f t="shared" si="8"/>
        <v>575</v>
      </c>
      <c r="B578" s="5" t="s">
        <v>233</v>
      </c>
      <c r="C578" s="5" t="s">
        <v>232</v>
      </c>
      <c r="D578" s="5" t="s">
        <v>2354</v>
      </c>
      <c r="E578" s="4" t="s">
        <v>1332</v>
      </c>
    </row>
    <row r="579" spans="1:5" x14ac:dyDescent="0.25">
      <c r="A579" s="4">
        <f t="shared" si="8"/>
        <v>576</v>
      </c>
      <c r="B579" s="5" t="s">
        <v>308</v>
      </c>
      <c r="C579" s="5" t="s">
        <v>307</v>
      </c>
      <c r="D579" s="5" t="s">
        <v>2435</v>
      </c>
      <c r="E579" s="4" t="s">
        <v>1331</v>
      </c>
    </row>
    <row r="580" spans="1:5" ht="30" x14ac:dyDescent="0.25">
      <c r="A580" s="4">
        <f t="shared" ref="A580:A643" si="9">MAX(A579:A579)+1</f>
        <v>577</v>
      </c>
      <c r="B580" s="5" t="s">
        <v>1330</v>
      </c>
      <c r="C580" s="5" t="s">
        <v>1329</v>
      </c>
      <c r="D580" s="5" t="s">
        <v>2539</v>
      </c>
      <c r="E580" s="4" t="s">
        <v>1328</v>
      </c>
    </row>
    <row r="581" spans="1:5" x14ac:dyDescent="0.25">
      <c r="A581" s="4">
        <f t="shared" si="9"/>
        <v>578</v>
      </c>
      <c r="B581" s="5" t="s">
        <v>1327</v>
      </c>
      <c r="C581" s="5" t="s">
        <v>1326</v>
      </c>
      <c r="D581" s="5" t="s">
        <v>2540</v>
      </c>
      <c r="E581" s="4" t="s">
        <v>1325</v>
      </c>
    </row>
    <row r="582" spans="1:5" ht="45" x14ac:dyDescent="0.25">
      <c r="A582" s="4">
        <f t="shared" si="9"/>
        <v>579</v>
      </c>
      <c r="B582" s="5" t="s">
        <v>1324</v>
      </c>
      <c r="C582" s="5" t="s">
        <v>1323</v>
      </c>
      <c r="D582" s="5" t="s">
        <v>2541</v>
      </c>
      <c r="E582" s="4" t="s">
        <v>1322</v>
      </c>
    </row>
    <row r="583" spans="1:5" x14ac:dyDescent="0.25">
      <c r="A583" s="4">
        <f t="shared" si="9"/>
        <v>580</v>
      </c>
      <c r="B583" s="5">
        <v>9420</v>
      </c>
      <c r="C583" s="5">
        <v>9420</v>
      </c>
      <c r="D583" s="5">
        <v>9420</v>
      </c>
      <c r="E583" s="4" t="s">
        <v>1321</v>
      </c>
    </row>
    <row r="584" spans="1:5" ht="30" x14ac:dyDescent="0.25">
      <c r="A584" s="4">
        <f t="shared" si="9"/>
        <v>581</v>
      </c>
      <c r="B584" s="5" t="s">
        <v>975</v>
      </c>
      <c r="C584" s="5" t="s">
        <v>974</v>
      </c>
      <c r="D584" s="5" t="s">
        <v>2542</v>
      </c>
      <c r="E584" s="4" t="s">
        <v>1320</v>
      </c>
    </row>
    <row r="585" spans="1:5" x14ac:dyDescent="0.25">
      <c r="A585" s="4">
        <f t="shared" si="9"/>
        <v>582</v>
      </c>
      <c r="B585" s="5" t="s">
        <v>308</v>
      </c>
      <c r="C585" s="5" t="s">
        <v>307</v>
      </c>
      <c r="D585" s="5" t="s">
        <v>2435</v>
      </c>
      <c r="E585" s="4" t="s">
        <v>1319</v>
      </c>
    </row>
    <row r="586" spans="1:5" ht="30" x14ac:dyDescent="0.25">
      <c r="A586" s="4">
        <f t="shared" si="9"/>
        <v>583</v>
      </c>
      <c r="B586" s="5" t="s">
        <v>46</v>
      </c>
      <c r="C586" s="5" t="s">
        <v>45</v>
      </c>
      <c r="D586" s="5" t="s">
        <v>2468</v>
      </c>
      <c r="E586" s="4" t="s">
        <v>1318</v>
      </c>
    </row>
    <row r="587" spans="1:5" ht="30" x14ac:dyDescent="0.25">
      <c r="A587" s="4">
        <f t="shared" si="9"/>
        <v>584</v>
      </c>
      <c r="B587" s="5" t="s">
        <v>269</v>
      </c>
      <c r="C587" s="5" t="s">
        <v>268</v>
      </c>
      <c r="D587" s="5" t="s">
        <v>2415</v>
      </c>
      <c r="E587" s="4" t="s">
        <v>1317</v>
      </c>
    </row>
    <row r="588" spans="1:5" x14ac:dyDescent="0.25">
      <c r="A588" s="4">
        <f t="shared" si="9"/>
        <v>585</v>
      </c>
      <c r="B588" s="5" t="s">
        <v>58</v>
      </c>
      <c r="C588" s="5" t="s">
        <v>57</v>
      </c>
      <c r="D588" s="5" t="s">
        <v>2543</v>
      </c>
      <c r="E588" s="4" t="s">
        <v>1316</v>
      </c>
    </row>
    <row r="589" spans="1:5" ht="30" x14ac:dyDescent="0.25">
      <c r="A589" s="4">
        <f t="shared" si="9"/>
        <v>586</v>
      </c>
      <c r="B589" s="5" t="s">
        <v>1196</v>
      </c>
      <c r="C589" s="5" t="s">
        <v>1195</v>
      </c>
      <c r="D589" s="5" t="s">
        <v>2544</v>
      </c>
      <c r="E589" s="4" t="s">
        <v>1315</v>
      </c>
    </row>
    <row r="590" spans="1:5" x14ac:dyDescent="0.25">
      <c r="A590" s="4">
        <f t="shared" si="9"/>
        <v>587</v>
      </c>
      <c r="B590" s="5" t="s">
        <v>323</v>
      </c>
      <c r="C590" s="5" t="s">
        <v>322</v>
      </c>
      <c r="D590" s="5" t="s">
        <v>2485</v>
      </c>
      <c r="E590" s="4" t="s">
        <v>1314</v>
      </c>
    </row>
    <row r="591" spans="1:5" ht="30" x14ac:dyDescent="0.25">
      <c r="A591" s="4">
        <f t="shared" si="9"/>
        <v>588</v>
      </c>
      <c r="B591" s="5" t="s">
        <v>603</v>
      </c>
      <c r="C591" s="5" t="s">
        <v>602</v>
      </c>
      <c r="D591" s="5" t="s">
        <v>2349</v>
      </c>
      <c r="E591" s="4" t="s">
        <v>1313</v>
      </c>
    </row>
    <row r="592" spans="1:5" x14ac:dyDescent="0.25">
      <c r="A592" s="4">
        <f t="shared" si="9"/>
        <v>589</v>
      </c>
      <c r="B592" s="5" t="s">
        <v>578</v>
      </c>
      <c r="C592" s="5" t="s">
        <v>577</v>
      </c>
      <c r="D592" s="5" t="s">
        <v>2357</v>
      </c>
      <c r="E592" s="4" t="s">
        <v>1312</v>
      </c>
    </row>
    <row r="593" spans="1:5" x14ac:dyDescent="0.25">
      <c r="A593" s="4">
        <f t="shared" si="9"/>
        <v>590</v>
      </c>
      <c r="B593" s="5" t="s">
        <v>233</v>
      </c>
      <c r="C593" s="5" t="s">
        <v>232</v>
      </c>
      <c r="D593" s="5" t="s">
        <v>2354</v>
      </c>
      <c r="E593" s="4" t="s">
        <v>1311</v>
      </c>
    </row>
    <row r="594" spans="1:5" x14ac:dyDescent="0.25">
      <c r="A594" s="4">
        <f t="shared" si="9"/>
        <v>591</v>
      </c>
      <c r="B594" s="5" t="s">
        <v>1310</v>
      </c>
      <c r="C594" s="5" t="s">
        <v>1309</v>
      </c>
      <c r="D594" s="5" t="s">
        <v>2498</v>
      </c>
      <c r="E594" s="4" t="s">
        <v>1308</v>
      </c>
    </row>
    <row r="595" spans="1:5" ht="30" x14ac:dyDescent="0.25">
      <c r="A595" s="4">
        <f t="shared" si="9"/>
        <v>592</v>
      </c>
      <c r="B595" s="5" t="s">
        <v>1307</v>
      </c>
      <c r="C595" s="5" t="s">
        <v>1306</v>
      </c>
      <c r="D595" s="5" t="s">
        <v>2545</v>
      </c>
      <c r="E595" s="4" t="s">
        <v>1305</v>
      </c>
    </row>
    <row r="596" spans="1:5" ht="45" x14ac:dyDescent="0.25">
      <c r="A596" s="4">
        <f t="shared" si="9"/>
        <v>593</v>
      </c>
      <c r="B596" s="5" t="s">
        <v>1304</v>
      </c>
      <c r="C596" s="5" t="s">
        <v>1303</v>
      </c>
      <c r="D596" s="5" t="s">
        <v>2546</v>
      </c>
      <c r="E596" s="4" t="s">
        <v>1302</v>
      </c>
    </row>
    <row r="597" spans="1:5" x14ac:dyDescent="0.25">
      <c r="A597" s="4">
        <f t="shared" si="9"/>
        <v>594</v>
      </c>
      <c r="B597" s="5" t="s">
        <v>233</v>
      </c>
      <c r="C597" s="5" t="s">
        <v>232</v>
      </c>
      <c r="D597" s="5" t="s">
        <v>2354</v>
      </c>
      <c r="E597" s="4" t="s">
        <v>1301</v>
      </c>
    </row>
    <row r="598" spans="1:5" ht="30" x14ac:dyDescent="0.25">
      <c r="A598" s="4">
        <f t="shared" si="9"/>
        <v>595</v>
      </c>
      <c r="B598" s="5" t="s">
        <v>174</v>
      </c>
      <c r="C598" s="5" t="s">
        <v>173</v>
      </c>
      <c r="D598" s="5" t="s">
        <v>2547</v>
      </c>
      <c r="E598" s="4" t="s">
        <v>1300</v>
      </c>
    </row>
    <row r="599" spans="1:5" ht="30" x14ac:dyDescent="0.25">
      <c r="A599" s="4">
        <f t="shared" si="9"/>
        <v>596</v>
      </c>
      <c r="B599" s="5" t="s">
        <v>148</v>
      </c>
      <c r="C599" s="5" t="s">
        <v>147</v>
      </c>
      <c r="D599" s="5" t="s">
        <v>2351</v>
      </c>
      <c r="E599" s="4" t="s">
        <v>1299</v>
      </c>
    </row>
    <row r="600" spans="1:5" ht="30" x14ac:dyDescent="0.25">
      <c r="A600" s="4">
        <f t="shared" si="9"/>
        <v>597</v>
      </c>
      <c r="B600" s="5" t="s">
        <v>174</v>
      </c>
      <c r="C600" s="5" t="s">
        <v>173</v>
      </c>
      <c r="D600" s="5" t="s">
        <v>2547</v>
      </c>
      <c r="E600" s="4" t="s">
        <v>1298</v>
      </c>
    </row>
    <row r="601" spans="1:5" ht="30" x14ac:dyDescent="0.25">
      <c r="A601" s="4">
        <f t="shared" si="9"/>
        <v>598</v>
      </c>
      <c r="B601" s="5" t="s">
        <v>1297</v>
      </c>
      <c r="C601" s="5" t="s">
        <v>1296</v>
      </c>
      <c r="D601" s="5" t="s">
        <v>2548</v>
      </c>
      <c r="E601" s="4" t="s">
        <v>1295</v>
      </c>
    </row>
    <row r="602" spans="1:5" x14ac:dyDescent="0.25">
      <c r="A602" s="4">
        <f t="shared" si="9"/>
        <v>599</v>
      </c>
      <c r="B602" s="5" t="s">
        <v>233</v>
      </c>
      <c r="C602" s="5" t="s">
        <v>232</v>
      </c>
      <c r="D602" s="5" t="s">
        <v>2354</v>
      </c>
      <c r="E602" s="4" t="s">
        <v>1294</v>
      </c>
    </row>
    <row r="603" spans="1:5" x14ac:dyDescent="0.25">
      <c r="A603" s="4">
        <f t="shared" si="9"/>
        <v>600</v>
      </c>
      <c r="B603" s="5" t="s">
        <v>1293</v>
      </c>
      <c r="C603" s="5" t="s">
        <v>1292</v>
      </c>
      <c r="D603" s="5" t="s">
        <v>2549</v>
      </c>
      <c r="E603" s="4" t="s">
        <v>1291</v>
      </c>
    </row>
    <row r="604" spans="1:5" x14ac:dyDescent="0.25">
      <c r="A604" s="4">
        <f t="shared" si="9"/>
        <v>601</v>
      </c>
      <c r="B604" s="5" t="s">
        <v>1290</v>
      </c>
      <c r="C604" s="5" t="s">
        <v>1289</v>
      </c>
      <c r="D604" s="5" t="s">
        <v>2550</v>
      </c>
      <c r="E604" s="4" t="s">
        <v>1288</v>
      </c>
    </row>
    <row r="605" spans="1:5" ht="30" x14ac:dyDescent="0.25">
      <c r="A605" s="4">
        <f t="shared" si="9"/>
        <v>602</v>
      </c>
      <c r="B605" s="5" t="s">
        <v>958</v>
      </c>
      <c r="C605" s="5" t="s">
        <v>957</v>
      </c>
      <c r="D605" s="5" t="s">
        <v>2366</v>
      </c>
      <c r="E605" s="4" t="s">
        <v>1287</v>
      </c>
    </row>
    <row r="606" spans="1:5" ht="45" x14ac:dyDescent="0.25">
      <c r="A606" s="4">
        <f t="shared" si="9"/>
        <v>603</v>
      </c>
      <c r="B606" s="5" t="s">
        <v>1286</v>
      </c>
      <c r="C606" s="5" t="s">
        <v>1285</v>
      </c>
      <c r="D606" s="5" t="s">
        <v>2551</v>
      </c>
      <c r="E606" s="4" t="s">
        <v>1284</v>
      </c>
    </row>
    <row r="607" spans="1:5" ht="30" x14ac:dyDescent="0.25">
      <c r="A607" s="4">
        <f t="shared" si="9"/>
        <v>604</v>
      </c>
      <c r="B607" s="5" t="s">
        <v>1174</v>
      </c>
      <c r="C607" s="5" t="s">
        <v>1173</v>
      </c>
      <c r="D607" s="5" t="s">
        <v>2338</v>
      </c>
      <c r="E607" s="4" t="s">
        <v>1283</v>
      </c>
    </row>
    <row r="608" spans="1:5" x14ac:dyDescent="0.25">
      <c r="A608" s="4">
        <f t="shared" si="9"/>
        <v>605</v>
      </c>
      <c r="B608" s="5" t="s">
        <v>233</v>
      </c>
      <c r="C608" s="5" t="s">
        <v>232</v>
      </c>
      <c r="D608" s="5" t="s">
        <v>2354</v>
      </c>
      <c r="E608" s="4" t="s">
        <v>1282</v>
      </c>
    </row>
    <row r="609" spans="1:5" x14ac:dyDescent="0.25">
      <c r="A609" s="4">
        <f t="shared" si="9"/>
        <v>606</v>
      </c>
      <c r="B609" s="5" t="s">
        <v>1242</v>
      </c>
      <c r="C609" s="5" t="s">
        <v>1241</v>
      </c>
      <c r="D609" s="5" t="s">
        <v>2471</v>
      </c>
      <c r="E609" s="4" t="s">
        <v>1281</v>
      </c>
    </row>
    <row r="610" spans="1:5" x14ac:dyDescent="0.25">
      <c r="A610" s="4">
        <f t="shared" si="9"/>
        <v>607</v>
      </c>
      <c r="B610" s="5" t="s">
        <v>37</v>
      </c>
      <c r="C610" s="5" t="s">
        <v>36</v>
      </c>
      <c r="D610" s="5" t="s">
        <v>2520</v>
      </c>
      <c r="E610" s="4" t="s">
        <v>1280</v>
      </c>
    </row>
    <row r="611" spans="1:5" x14ac:dyDescent="0.25">
      <c r="A611" s="4">
        <f t="shared" si="9"/>
        <v>608</v>
      </c>
      <c r="B611" s="5" t="s">
        <v>1279</v>
      </c>
      <c r="C611" s="5" t="s">
        <v>1278</v>
      </c>
      <c r="D611" s="5" t="s">
        <v>2398</v>
      </c>
      <c r="E611" s="4" t="s">
        <v>1277</v>
      </c>
    </row>
    <row r="612" spans="1:5" x14ac:dyDescent="0.25">
      <c r="A612" s="4">
        <f t="shared" si="9"/>
        <v>609</v>
      </c>
      <c r="B612" s="5" t="s">
        <v>251</v>
      </c>
      <c r="C612" s="5" t="s">
        <v>250</v>
      </c>
      <c r="D612" s="5" t="s">
        <v>2552</v>
      </c>
      <c r="E612" s="4" t="s">
        <v>1276</v>
      </c>
    </row>
    <row r="613" spans="1:5" x14ac:dyDescent="0.25">
      <c r="A613" s="4">
        <f t="shared" si="9"/>
        <v>610</v>
      </c>
      <c r="B613" s="5" t="s">
        <v>1275</v>
      </c>
      <c r="C613" s="5" t="s">
        <v>1274</v>
      </c>
      <c r="D613" s="5" t="s">
        <v>2553</v>
      </c>
      <c r="E613" s="4" t="s">
        <v>1273</v>
      </c>
    </row>
    <row r="614" spans="1:5" ht="30" x14ac:dyDescent="0.25">
      <c r="A614" s="4">
        <f t="shared" si="9"/>
        <v>611</v>
      </c>
      <c r="B614" s="5" t="s">
        <v>1272</v>
      </c>
      <c r="C614" s="5" t="s">
        <v>1271</v>
      </c>
      <c r="D614" s="5" t="s">
        <v>2554</v>
      </c>
      <c r="E614" s="4" t="s">
        <v>1270</v>
      </c>
    </row>
    <row r="615" spans="1:5" x14ac:dyDescent="0.25">
      <c r="A615" s="4">
        <f t="shared" si="9"/>
        <v>612</v>
      </c>
      <c r="B615" s="5" t="s">
        <v>1177</v>
      </c>
      <c r="C615" s="5" t="s">
        <v>1176</v>
      </c>
      <c r="D615" s="5" t="s">
        <v>2353</v>
      </c>
      <c r="E615" s="4" t="s">
        <v>1269</v>
      </c>
    </row>
    <row r="616" spans="1:5" x14ac:dyDescent="0.25">
      <c r="A616" s="4">
        <f t="shared" si="9"/>
        <v>613</v>
      </c>
      <c r="B616" s="5" t="s">
        <v>116</v>
      </c>
      <c r="C616" s="5" t="s">
        <v>115</v>
      </c>
      <c r="D616" s="5" t="s">
        <v>2303</v>
      </c>
      <c r="E616" s="4" t="s">
        <v>1268</v>
      </c>
    </row>
    <row r="617" spans="1:5" ht="45" x14ac:dyDescent="0.25">
      <c r="A617" s="4">
        <f t="shared" si="9"/>
        <v>614</v>
      </c>
      <c r="B617" s="5" t="s">
        <v>1267</v>
      </c>
      <c r="C617" s="5" t="s">
        <v>1266</v>
      </c>
      <c r="D617" s="5" t="s">
        <v>2555</v>
      </c>
      <c r="E617" s="4" t="s">
        <v>1265</v>
      </c>
    </row>
    <row r="618" spans="1:5" x14ac:dyDescent="0.25">
      <c r="A618" s="4">
        <f t="shared" si="9"/>
        <v>615</v>
      </c>
      <c r="B618" s="5" t="s">
        <v>578</v>
      </c>
      <c r="C618" s="5" t="s">
        <v>577</v>
      </c>
      <c r="D618" s="5" t="s">
        <v>2357</v>
      </c>
      <c r="E618" s="4" t="s">
        <v>1264</v>
      </c>
    </row>
    <row r="619" spans="1:5" ht="30" x14ac:dyDescent="0.25">
      <c r="A619" s="4">
        <f t="shared" si="9"/>
        <v>616</v>
      </c>
      <c r="B619" s="5" t="s">
        <v>1263</v>
      </c>
      <c r="C619" s="5" t="s">
        <v>1262</v>
      </c>
      <c r="D619" s="5" t="s">
        <v>2436</v>
      </c>
      <c r="E619" s="4" t="s">
        <v>1261</v>
      </c>
    </row>
    <row r="620" spans="1:5" ht="30" x14ac:dyDescent="0.25">
      <c r="A620" s="4">
        <f t="shared" si="9"/>
        <v>617</v>
      </c>
      <c r="B620" s="5" t="s">
        <v>758</v>
      </c>
      <c r="C620" s="5" t="s">
        <v>757</v>
      </c>
      <c r="D620" s="5" t="s">
        <v>2556</v>
      </c>
      <c r="E620" s="4" t="s">
        <v>1260</v>
      </c>
    </row>
    <row r="621" spans="1:5" x14ac:dyDescent="0.25">
      <c r="A621" s="4">
        <f t="shared" si="9"/>
        <v>618</v>
      </c>
      <c r="B621" s="5" t="s">
        <v>1255</v>
      </c>
      <c r="C621" s="5" t="s">
        <v>1254</v>
      </c>
      <c r="D621" s="5" t="s">
        <v>2557</v>
      </c>
      <c r="E621" s="4" t="s">
        <v>1259</v>
      </c>
    </row>
    <row r="622" spans="1:5" ht="30" x14ac:dyDescent="0.25">
      <c r="A622" s="4">
        <f t="shared" si="9"/>
        <v>619</v>
      </c>
      <c r="B622" s="5" t="s">
        <v>692</v>
      </c>
      <c r="C622" s="5" t="s">
        <v>691</v>
      </c>
      <c r="D622" s="5" t="s">
        <v>2558</v>
      </c>
      <c r="E622" s="4" t="s">
        <v>1258</v>
      </c>
    </row>
    <row r="623" spans="1:5" x14ac:dyDescent="0.25">
      <c r="A623" s="4">
        <f t="shared" si="9"/>
        <v>620</v>
      </c>
      <c r="B623" s="5" t="s">
        <v>126</v>
      </c>
      <c r="C623" s="5" t="s">
        <v>125</v>
      </c>
      <c r="D623" s="5" t="s">
        <v>2300</v>
      </c>
      <c r="E623" s="4" t="s">
        <v>1257</v>
      </c>
    </row>
    <row r="624" spans="1:5" x14ac:dyDescent="0.25">
      <c r="A624" s="4">
        <f t="shared" si="9"/>
        <v>621</v>
      </c>
      <c r="B624" s="5" t="s">
        <v>816</v>
      </c>
      <c r="C624" s="5" t="s">
        <v>815</v>
      </c>
      <c r="D624" s="5" t="s">
        <v>2340</v>
      </c>
      <c r="E624" s="4" t="s">
        <v>1256</v>
      </c>
    </row>
    <row r="625" spans="1:5" x14ac:dyDescent="0.25">
      <c r="A625" s="4">
        <f t="shared" si="9"/>
        <v>622</v>
      </c>
      <c r="B625" s="5" t="s">
        <v>1255</v>
      </c>
      <c r="C625" s="5" t="s">
        <v>1254</v>
      </c>
      <c r="D625" s="5" t="s">
        <v>2557</v>
      </c>
      <c r="E625" s="4" t="s">
        <v>1253</v>
      </c>
    </row>
    <row r="626" spans="1:5" ht="30" x14ac:dyDescent="0.25">
      <c r="A626" s="4">
        <f t="shared" si="9"/>
        <v>623</v>
      </c>
      <c r="B626" s="5" t="s">
        <v>1119</v>
      </c>
      <c r="C626" s="5" t="s">
        <v>1118</v>
      </c>
      <c r="D626" s="5" t="s">
        <v>2559</v>
      </c>
      <c r="E626" s="4" t="s">
        <v>1252</v>
      </c>
    </row>
    <row r="627" spans="1:5" x14ac:dyDescent="0.25">
      <c r="A627" s="4">
        <f t="shared" si="9"/>
        <v>624</v>
      </c>
      <c r="B627" s="5" t="s">
        <v>1251</v>
      </c>
      <c r="C627" s="5" t="s">
        <v>1250</v>
      </c>
      <c r="D627" s="5" t="s">
        <v>2560</v>
      </c>
      <c r="E627" s="4" t="s">
        <v>1249</v>
      </c>
    </row>
    <row r="628" spans="1:5" ht="45" x14ac:dyDescent="0.25">
      <c r="A628" s="4">
        <f t="shared" si="9"/>
        <v>625</v>
      </c>
      <c r="B628" s="5" t="s">
        <v>1248</v>
      </c>
      <c r="C628" s="5" t="s">
        <v>1247</v>
      </c>
      <c r="D628" s="5" t="s">
        <v>2561</v>
      </c>
      <c r="E628" s="4" t="s">
        <v>1246</v>
      </c>
    </row>
    <row r="629" spans="1:5" x14ac:dyDescent="0.25">
      <c r="A629" s="4">
        <f t="shared" si="9"/>
        <v>626</v>
      </c>
      <c r="B629" s="5" t="s">
        <v>332</v>
      </c>
      <c r="C629" s="5" t="s">
        <v>331</v>
      </c>
      <c r="D629" s="5" t="s">
        <v>2457</v>
      </c>
      <c r="E629" s="4" t="s">
        <v>1245</v>
      </c>
    </row>
    <row r="630" spans="1:5" x14ac:dyDescent="0.25">
      <c r="A630" s="4">
        <f t="shared" si="9"/>
        <v>627</v>
      </c>
      <c r="B630" s="5" t="s">
        <v>185</v>
      </c>
      <c r="C630" s="5" t="s">
        <v>184</v>
      </c>
      <c r="D630" s="5" t="s">
        <v>2301</v>
      </c>
      <c r="E630" s="4" t="s">
        <v>1244</v>
      </c>
    </row>
    <row r="631" spans="1:5" ht="30" x14ac:dyDescent="0.25">
      <c r="A631" s="4">
        <f t="shared" si="9"/>
        <v>628</v>
      </c>
      <c r="B631" s="5" t="s">
        <v>964</v>
      </c>
      <c r="C631" s="5" t="s">
        <v>963</v>
      </c>
      <c r="D631" s="5" t="s">
        <v>2465</v>
      </c>
      <c r="E631" s="4" t="s">
        <v>1243</v>
      </c>
    </row>
    <row r="632" spans="1:5" x14ac:dyDescent="0.25">
      <c r="A632" s="4">
        <f t="shared" si="9"/>
        <v>629</v>
      </c>
      <c r="B632" s="5" t="s">
        <v>1242</v>
      </c>
      <c r="C632" s="5" t="s">
        <v>1241</v>
      </c>
      <c r="D632" s="5" t="s">
        <v>2471</v>
      </c>
      <c r="E632" s="4" t="s">
        <v>1240</v>
      </c>
    </row>
    <row r="633" spans="1:5" ht="45" x14ac:dyDescent="0.25">
      <c r="A633" s="4">
        <f t="shared" si="9"/>
        <v>630</v>
      </c>
      <c r="B633" s="5" t="s">
        <v>1166</v>
      </c>
      <c r="C633" s="5" t="s">
        <v>1165</v>
      </c>
      <c r="D633" s="5" t="s">
        <v>2562</v>
      </c>
      <c r="E633" s="4" t="s">
        <v>1239</v>
      </c>
    </row>
    <row r="634" spans="1:5" x14ac:dyDescent="0.25">
      <c r="A634" s="4">
        <f t="shared" si="9"/>
        <v>631</v>
      </c>
      <c r="B634" s="5" t="s">
        <v>1109</v>
      </c>
      <c r="C634" s="5" t="s">
        <v>1108</v>
      </c>
      <c r="D634" s="5" t="s">
        <v>2563</v>
      </c>
      <c r="E634" s="4" t="s">
        <v>1238</v>
      </c>
    </row>
    <row r="635" spans="1:5" x14ac:dyDescent="0.25">
      <c r="A635" s="4">
        <f t="shared" si="9"/>
        <v>632</v>
      </c>
      <c r="B635" s="5" t="s">
        <v>233</v>
      </c>
      <c r="C635" s="5" t="s">
        <v>232</v>
      </c>
      <c r="D635" s="5" t="s">
        <v>2354</v>
      </c>
      <c r="E635" s="4" t="s">
        <v>1237</v>
      </c>
    </row>
    <row r="636" spans="1:5" x14ac:dyDescent="0.25">
      <c r="A636" s="4">
        <f t="shared" si="9"/>
        <v>633</v>
      </c>
      <c r="B636" s="5" t="s">
        <v>534</v>
      </c>
      <c r="C636" s="5" t="s">
        <v>533</v>
      </c>
      <c r="D636" s="5" t="s">
        <v>2454</v>
      </c>
      <c r="E636" s="4" t="s">
        <v>1236</v>
      </c>
    </row>
    <row r="637" spans="1:5" x14ac:dyDescent="0.25">
      <c r="A637" s="4">
        <f t="shared" si="9"/>
        <v>634</v>
      </c>
      <c r="B637" s="5" t="s">
        <v>1235</v>
      </c>
      <c r="C637" s="5" t="s">
        <v>1234</v>
      </c>
      <c r="D637" s="5" t="s">
        <v>2464</v>
      </c>
      <c r="E637" s="4" t="s">
        <v>1233</v>
      </c>
    </row>
    <row r="638" spans="1:5" x14ac:dyDescent="0.25">
      <c r="A638" s="4">
        <f t="shared" si="9"/>
        <v>635</v>
      </c>
      <c r="B638" s="5" t="s">
        <v>70</v>
      </c>
      <c r="C638" s="5" t="s">
        <v>69</v>
      </c>
      <c r="D638" s="5" t="s">
        <v>2367</v>
      </c>
      <c r="E638" s="4" t="s">
        <v>1232</v>
      </c>
    </row>
    <row r="639" spans="1:5" x14ac:dyDescent="0.25">
      <c r="A639" s="4">
        <f t="shared" si="9"/>
        <v>636</v>
      </c>
      <c r="B639" s="5" t="s">
        <v>1231</v>
      </c>
      <c r="C639" s="5" t="s">
        <v>1230</v>
      </c>
      <c r="D639" s="5" t="s">
        <v>2564</v>
      </c>
      <c r="E639" s="4" t="s">
        <v>1229</v>
      </c>
    </row>
    <row r="640" spans="1:5" ht="30" x14ac:dyDescent="0.25">
      <c r="A640" s="4">
        <f t="shared" si="9"/>
        <v>637</v>
      </c>
      <c r="B640" s="5" t="s">
        <v>1174</v>
      </c>
      <c r="C640" s="5" t="s">
        <v>1173</v>
      </c>
      <c r="D640" s="5" t="s">
        <v>2338</v>
      </c>
      <c r="E640" s="4" t="s">
        <v>1228</v>
      </c>
    </row>
    <row r="641" spans="1:5" x14ac:dyDescent="0.25">
      <c r="A641" s="4">
        <f t="shared" si="9"/>
        <v>638</v>
      </c>
      <c r="B641" s="5" t="s">
        <v>1211</v>
      </c>
      <c r="C641" s="5" t="s">
        <v>1210</v>
      </c>
      <c r="D641" s="5" t="s">
        <v>2565</v>
      </c>
      <c r="E641" s="4" t="s">
        <v>1227</v>
      </c>
    </row>
    <row r="642" spans="1:5" x14ac:dyDescent="0.25">
      <c r="A642" s="4">
        <f t="shared" si="9"/>
        <v>639</v>
      </c>
      <c r="B642" s="5" t="s">
        <v>233</v>
      </c>
      <c r="C642" s="5" t="s">
        <v>232</v>
      </c>
      <c r="D642" s="5" t="s">
        <v>2354</v>
      </c>
      <c r="E642" s="4" t="s">
        <v>1226</v>
      </c>
    </row>
    <row r="643" spans="1:5" ht="30" x14ac:dyDescent="0.25">
      <c r="A643" s="4">
        <f t="shared" si="9"/>
        <v>640</v>
      </c>
      <c r="B643" s="5" t="s">
        <v>847</v>
      </c>
      <c r="C643" s="5" t="s">
        <v>846</v>
      </c>
      <c r="D643" s="5" t="s">
        <v>2421</v>
      </c>
      <c r="E643" s="4" t="s">
        <v>1225</v>
      </c>
    </row>
    <row r="644" spans="1:5" x14ac:dyDescent="0.25">
      <c r="A644" s="4">
        <f t="shared" ref="A644:A707" si="10">MAX(A643:A643)+1</f>
        <v>641</v>
      </c>
      <c r="B644" s="5" t="s">
        <v>1054</v>
      </c>
      <c r="C644" s="5" t="s">
        <v>1053</v>
      </c>
      <c r="D644" s="5" t="s">
        <v>2566</v>
      </c>
      <c r="E644" s="4" t="s">
        <v>1224</v>
      </c>
    </row>
    <row r="645" spans="1:5" x14ac:dyDescent="0.25">
      <c r="A645" s="4">
        <f t="shared" si="10"/>
        <v>642</v>
      </c>
      <c r="B645" s="5" t="s">
        <v>37</v>
      </c>
      <c r="C645" s="5" t="s">
        <v>36</v>
      </c>
      <c r="D645" s="5" t="s">
        <v>2520</v>
      </c>
      <c r="E645" s="4" t="s">
        <v>1223</v>
      </c>
    </row>
    <row r="646" spans="1:5" x14ac:dyDescent="0.25">
      <c r="A646" s="4">
        <f t="shared" si="10"/>
        <v>643</v>
      </c>
      <c r="B646" s="5" t="s">
        <v>233</v>
      </c>
      <c r="C646" s="5" t="s">
        <v>232</v>
      </c>
      <c r="D646" s="5" t="s">
        <v>2354</v>
      </c>
      <c r="E646" s="4" t="s">
        <v>1222</v>
      </c>
    </row>
    <row r="647" spans="1:5" x14ac:dyDescent="0.25">
      <c r="A647" s="4">
        <f t="shared" si="10"/>
        <v>644</v>
      </c>
      <c r="B647" s="5" t="s">
        <v>323</v>
      </c>
      <c r="C647" s="5" t="s">
        <v>322</v>
      </c>
      <c r="D647" s="5" t="s">
        <v>2485</v>
      </c>
      <c r="E647" s="4" t="s">
        <v>1221</v>
      </c>
    </row>
    <row r="648" spans="1:5" x14ac:dyDescent="0.25">
      <c r="A648" s="4">
        <f t="shared" si="10"/>
        <v>645</v>
      </c>
      <c r="B648" s="5" t="s">
        <v>452</v>
      </c>
      <c r="C648" s="5" t="s">
        <v>451</v>
      </c>
      <c r="D648" s="5" t="s">
        <v>2567</v>
      </c>
      <c r="E648" s="4" t="s">
        <v>1220</v>
      </c>
    </row>
    <row r="649" spans="1:5" x14ac:dyDescent="0.25">
      <c r="A649" s="4">
        <f t="shared" si="10"/>
        <v>646</v>
      </c>
      <c r="B649" s="5" t="s">
        <v>385</v>
      </c>
      <c r="C649" s="5" t="s">
        <v>384</v>
      </c>
      <c r="D649" s="5" t="s">
        <v>2337</v>
      </c>
      <c r="E649" s="4" t="s">
        <v>1219</v>
      </c>
    </row>
    <row r="650" spans="1:5" x14ac:dyDescent="0.25">
      <c r="A650" s="4">
        <f t="shared" si="10"/>
        <v>647</v>
      </c>
      <c r="B650" s="5" t="s">
        <v>1218</v>
      </c>
      <c r="C650" s="5" t="s">
        <v>1217</v>
      </c>
      <c r="D650" s="5" t="s">
        <v>2568</v>
      </c>
      <c r="E650" s="4" t="s">
        <v>1216</v>
      </c>
    </row>
    <row r="651" spans="1:5" x14ac:dyDescent="0.25">
      <c r="A651" s="4">
        <f t="shared" si="10"/>
        <v>648</v>
      </c>
      <c r="B651" s="5" t="s">
        <v>308</v>
      </c>
      <c r="C651" s="5" t="s">
        <v>307</v>
      </c>
      <c r="D651" s="5" t="s">
        <v>2435</v>
      </c>
      <c r="E651" s="4" t="s">
        <v>1215</v>
      </c>
    </row>
    <row r="652" spans="1:5" x14ac:dyDescent="0.25">
      <c r="A652" s="4">
        <f t="shared" si="10"/>
        <v>649</v>
      </c>
      <c r="B652" s="5" t="s">
        <v>1214</v>
      </c>
      <c r="C652" s="5" t="s">
        <v>1213</v>
      </c>
      <c r="D652" s="5" t="s">
        <v>2569</v>
      </c>
      <c r="E652" s="4" t="s">
        <v>1212</v>
      </c>
    </row>
    <row r="653" spans="1:5" x14ac:dyDescent="0.25">
      <c r="A653" s="4">
        <f t="shared" si="10"/>
        <v>650</v>
      </c>
      <c r="B653" s="5" t="s">
        <v>1211</v>
      </c>
      <c r="C653" s="5" t="s">
        <v>1210</v>
      </c>
      <c r="D653" s="5" t="s">
        <v>2565</v>
      </c>
      <c r="E653" s="4" t="s">
        <v>1209</v>
      </c>
    </row>
    <row r="654" spans="1:5" ht="30" x14ac:dyDescent="0.25">
      <c r="A654" s="4">
        <f t="shared" si="10"/>
        <v>651</v>
      </c>
      <c r="B654" s="5" t="s">
        <v>603</v>
      </c>
      <c r="C654" s="5" t="s">
        <v>602</v>
      </c>
      <c r="D654" s="5" t="s">
        <v>2349</v>
      </c>
      <c r="E654" s="4" t="s">
        <v>1208</v>
      </c>
    </row>
    <row r="655" spans="1:5" x14ac:dyDescent="0.25">
      <c r="A655" s="4">
        <f t="shared" si="10"/>
        <v>652</v>
      </c>
      <c r="B655" s="5" t="s">
        <v>84</v>
      </c>
      <c r="C655" s="5" t="s">
        <v>83</v>
      </c>
      <c r="D655" s="5" t="s">
        <v>2528</v>
      </c>
      <c r="E655" s="4" t="s">
        <v>1207</v>
      </c>
    </row>
    <row r="656" spans="1:5" ht="30" x14ac:dyDescent="0.25">
      <c r="A656" s="4">
        <f t="shared" si="10"/>
        <v>653</v>
      </c>
      <c r="B656" s="5" t="s">
        <v>1206</v>
      </c>
      <c r="C656" s="5" t="s">
        <v>1205</v>
      </c>
      <c r="D656" s="5" t="s">
        <v>2570</v>
      </c>
      <c r="E656" s="4" t="s">
        <v>1204</v>
      </c>
    </row>
    <row r="657" spans="1:5" ht="30" x14ac:dyDescent="0.25">
      <c r="A657" s="4">
        <f t="shared" si="10"/>
        <v>654</v>
      </c>
      <c r="B657" s="5" t="s">
        <v>964</v>
      </c>
      <c r="C657" s="5" t="s">
        <v>963</v>
      </c>
      <c r="D657" s="5" t="s">
        <v>2465</v>
      </c>
      <c r="E657" s="4" t="s">
        <v>1203</v>
      </c>
    </row>
    <row r="658" spans="1:5" ht="30" x14ac:dyDescent="0.25">
      <c r="A658" s="4">
        <f t="shared" si="10"/>
        <v>655</v>
      </c>
      <c r="B658" s="5" t="s">
        <v>64</v>
      </c>
      <c r="C658" s="5" t="s">
        <v>63</v>
      </c>
      <c r="D658" s="5" t="s">
        <v>2571</v>
      </c>
      <c r="E658" s="4" t="s">
        <v>1202</v>
      </c>
    </row>
    <row r="659" spans="1:5" ht="30" x14ac:dyDescent="0.25">
      <c r="A659" s="4">
        <f t="shared" si="10"/>
        <v>656</v>
      </c>
      <c r="B659" s="5" t="s">
        <v>1174</v>
      </c>
      <c r="C659" s="5" t="s">
        <v>1173</v>
      </c>
      <c r="D659" s="5" t="s">
        <v>2338</v>
      </c>
      <c r="E659" s="4" t="s">
        <v>1201</v>
      </c>
    </row>
    <row r="660" spans="1:5" ht="30" x14ac:dyDescent="0.25">
      <c r="A660" s="4">
        <f t="shared" si="10"/>
        <v>657</v>
      </c>
      <c r="B660" s="5" t="s">
        <v>1200</v>
      </c>
      <c r="C660" s="5" t="s">
        <v>1199</v>
      </c>
      <c r="D660" s="5" t="s">
        <v>2572</v>
      </c>
      <c r="E660" s="4" t="s">
        <v>1198</v>
      </c>
    </row>
    <row r="661" spans="1:5" x14ac:dyDescent="0.25">
      <c r="A661" s="4">
        <f t="shared" si="10"/>
        <v>658</v>
      </c>
      <c r="B661" s="5" t="s">
        <v>820</v>
      </c>
      <c r="C661" s="5" t="s">
        <v>819</v>
      </c>
      <c r="D661" s="5" t="s">
        <v>2405</v>
      </c>
      <c r="E661" s="4" t="s">
        <v>1197</v>
      </c>
    </row>
    <row r="662" spans="1:5" ht="30" x14ac:dyDescent="0.25">
      <c r="A662" s="4">
        <f t="shared" si="10"/>
        <v>659</v>
      </c>
      <c r="B662" s="5" t="s">
        <v>1196</v>
      </c>
      <c r="C662" s="5" t="s">
        <v>1195</v>
      </c>
      <c r="D662" s="5" t="s">
        <v>2544</v>
      </c>
      <c r="E662" s="4" t="s">
        <v>1194</v>
      </c>
    </row>
    <row r="663" spans="1:5" x14ac:dyDescent="0.25">
      <c r="A663" s="4">
        <f t="shared" si="10"/>
        <v>660</v>
      </c>
      <c r="B663" s="5" t="s">
        <v>1193</v>
      </c>
      <c r="C663" s="5" t="s">
        <v>1192</v>
      </c>
      <c r="D663" s="5" t="s">
        <v>2573</v>
      </c>
      <c r="E663" s="4" t="s">
        <v>1191</v>
      </c>
    </row>
    <row r="664" spans="1:5" x14ac:dyDescent="0.25">
      <c r="A664" s="4">
        <f t="shared" si="10"/>
        <v>661</v>
      </c>
      <c r="B664" s="5" t="s">
        <v>116</v>
      </c>
      <c r="C664" s="5" t="s">
        <v>115</v>
      </c>
      <c r="D664" s="5" t="s">
        <v>2303</v>
      </c>
      <c r="E664" s="4" t="s">
        <v>1190</v>
      </c>
    </row>
    <row r="665" spans="1:5" x14ac:dyDescent="0.25">
      <c r="A665" s="4">
        <f t="shared" si="10"/>
        <v>662</v>
      </c>
      <c r="B665" s="5" t="s">
        <v>116</v>
      </c>
      <c r="C665" s="5" t="s">
        <v>115</v>
      </c>
      <c r="D665" s="5" t="s">
        <v>2303</v>
      </c>
      <c r="E665" s="4" t="s">
        <v>1189</v>
      </c>
    </row>
    <row r="666" spans="1:5" ht="30" x14ac:dyDescent="0.25">
      <c r="A666" s="4">
        <f t="shared" si="10"/>
        <v>663</v>
      </c>
      <c r="B666" s="5" t="s">
        <v>1188</v>
      </c>
      <c r="C666" s="5" t="s">
        <v>1187</v>
      </c>
      <c r="D666" s="5" t="s">
        <v>2574</v>
      </c>
      <c r="E666" s="4" t="s">
        <v>1186</v>
      </c>
    </row>
    <row r="667" spans="1:5" x14ac:dyDescent="0.25">
      <c r="A667" s="4">
        <f t="shared" si="10"/>
        <v>664</v>
      </c>
      <c r="B667" s="5" t="s">
        <v>294</v>
      </c>
      <c r="C667" s="5" t="s">
        <v>293</v>
      </c>
      <c r="D667" s="5" t="s">
        <v>2378</v>
      </c>
      <c r="E667" s="4" t="s">
        <v>1185</v>
      </c>
    </row>
    <row r="668" spans="1:5" x14ac:dyDescent="0.25">
      <c r="A668" s="4">
        <f t="shared" si="10"/>
        <v>665</v>
      </c>
      <c r="B668" s="5" t="s">
        <v>6</v>
      </c>
      <c r="C668" s="5" t="s">
        <v>5</v>
      </c>
      <c r="D668" s="5" t="s">
        <v>2388</v>
      </c>
      <c r="E668" s="4" t="s">
        <v>1184</v>
      </c>
    </row>
    <row r="669" spans="1:5" x14ac:dyDescent="0.25">
      <c r="A669" s="4">
        <f t="shared" si="10"/>
        <v>666</v>
      </c>
      <c r="B669" s="5" t="s">
        <v>135</v>
      </c>
      <c r="C669" s="5" t="s">
        <v>134</v>
      </c>
      <c r="D669" s="5" t="s">
        <v>2372</v>
      </c>
      <c r="E669" s="4" t="s">
        <v>1183</v>
      </c>
    </row>
    <row r="670" spans="1:5" ht="30" x14ac:dyDescent="0.25">
      <c r="A670" s="4">
        <f t="shared" si="10"/>
        <v>667</v>
      </c>
      <c r="B670" s="5" t="s">
        <v>1182</v>
      </c>
      <c r="C670" s="5" t="s">
        <v>1181</v>
      </c>
      <c r="D670" s="5" t="s">
        <v>2575</v>
      </c>
      <c r="E670" s="4" t="s">
        <v>1180</v>
      </c>
    </row>
    <row r="671" spans="1:5" ht="30" x14ac:dyDescent="0.25">
      <c r="A671" s="4">
        <f t="shared" si="10"/>
        <v>668</v>
      </c>
      <c r="B671" s="5" t="s">
        <v>1174</v>
      </c>
      <c r="C671" s="5" t="s">
        <v>1173</v>
      </c>
      <c r="D671" s="5" t="s">
        <v>2338</v>
      </c>
      <c r="E671" s="4" t="s">
        <v>1179</v>
      </c>
    </row>
    <row r="672" spans="1:5" ht="30" x14ac:dyDescent="0.25">
      <c r="A672" s="4">
        <f t="shared" si="10"/>
        <v>669</v>
      </c>
      <c r="B672" s="5" t="s">
        <v>64</v>
      </c>
      <c r="C672" s="5" t="s">
        <v>63</v>
      </c>
      <c r="D672" s="5" t="s">
        <v>2571</v>
      </c>
      <c r="E672" s="4" t="s">
        <v>1178</v>
      </c>
    </row>
    <row r="673" spans="1:5" x14ac:dyDescent="0.25">
      <c r="A673" s="4">
        <f t="shared" si="10"/>
        <v>670</v>
      </c>
      <c r="B673" s="5" t="s">
        <v>1177</v>
      </c>
      <c r="C673" s="5" t="s">
        <v>1176</v>
      </c>
      <c r="D673" s="5" t="s">
        <v>2353</v>
      </c>
      <c r="E673" s="4" t="s">
        <v>1175</v>
      </c>
    </row>
    <row r="674" spans="1:5" ht="30" x14ac:dyDescent="0.25">
      <c r="A674" s="4">
        <f t="shared" si="10"/>
        <v>671</v>
      </c>
      <c r="B674" s="5" t="s">
        <v>1174</v>
      </c>
      <c r="C674" s="5" t="s">
        <v>1173</v>
      </c>
      <c r="D674" s="5" t="s">
        <v>2338</v>
      </c>
      <c r="E674" s="4" t="s">
        <v>1172</v>
      </c>
    </row>
    <row r="675" spans="1:5" ht="30" x14ac:dyDescent="0.25">
      <c r="A675" s="4">
        <f t="shared" si="10"/>
        <v>672</v>
      </c>
      <c r="B675" s="5" t="s">
        <v>64</v>
      </c>
      <c r="C675" s="5" t="s">
        <v>63</v>
      </c>
      <c r="D675" s="5" t="s">
        <v>2571</v>
      </c>
      <c r="E675" s="4" t="s">
        <v>1171</v>
      </c>
    </row>
    <row r="676" spans="1:5" x14ac:dyDescent="0.25">
      <c r="A676" s="4">
        <f t="shared" si="10"/>
        <v>673</v>
      </c>
      <c r="B676" s="5" t="s">
        <v>233</v>
      </c>
      <c r="C676" s="5" t="s">
        <v>232</v>
      </c>
      <c r="D676" s="5" t="s">
        <v>2354</v>
      </c>
      <c r="E676" s="4" t="s">
        <v>1170</v>
      </c>
    </row>
    <row r="677" spans="1:5" x14ac:dyDescent="0.25">
      <c r="A677" s="4">
        <f t="shared" si="10"/>
        <v>674</v>
      </c>
      <c r="B677" s="5" t="s">
        <v>1169</v>
      </c>
      <c r="C677" s="5" t="s">
        <v>1168</v>
      </c>
      <c r="D677" s="5" t="s">
        <v>2576</v>
      </c>
      <c r="E677" s="4" t="s">
        <v>1167</v>
      </c>
    </row>
    <row r="678" spans="1:5" ht="45" x14ac:dyDescent="0.25">
      <c r="A678" s="4">
        <f t="shared" si="10"/>
        <v>675</v>
      </c>
      <c r="B678" s="5" t="s">
        <v>1166</v>
      </c>
      <c r="C678" s="5" t="s">
        <v>1165</v>
      </c>
      <c r="D678" s="5" t="s">
        <v>2562</v>
      </c>
      <c r="E678" s="4" t="s">
        <v>1164</v>
      </c>
    </row>
    <row r="679" spans="1:5" x14ac:dyDescent="0.25">
      <c r="A679" s="4">
        <f t="shared" si="10"/>
        <v>676</v>
      </c>
      <c r="B679" s="5" t="s">
        <v>385</v>
      </c>
      <c r="C679" s="5" t="s">
        <v>384</v>
      </c>
      <c r="D679" s="5" t="s">
        <v>2337</v>
      </c>
      <c r="E679" s="4" t="s">
        <v>1163</v>
      </c>
    </row>
    <row r="680" spans="1:5" x14ac:dyDescent="0.25">
      <c r="A680" s="4">
        <f t="shared" si="10"/>
        <v>677</v>
      </c>
      <c r="B680" s="5" t="s">
        <v>233</v>
      </c>
      <c r="C680" s="5" t="s">
        <v>232</v>
      </c>
      <c r="D680" s="5" t="s">
        <v>2354</v>
      </c>
      <c r="E680" s="4" t="s">
        <v>1162</v>
      </c>
    </row>
    <row r="681" spans="1:5" ht="30" x14ac:dyDescent="0.25">
      <c r="A681" s="4">
        <f t="shared" si="10"/>
        <v>678</v>
      </c>
      <c r="B681" s="5" t="s">
        <v>855</v>
      </c>
      <c r="C681" s="5" t="s">
        <v>854</v>
      </c>
      <c r="D681" s="5" t="s">
        <v>2577</v>
      </c>
      <c r="E681" s="4" t="s">
        <v>1161</v>
      </c>
    </row>
    <row r="682" spans="1:5" ht="30" x14ac:dyDescent="0.25">
      <c r="A682" s="4">
        <f t="shared" si="10"/>
        <v>679</v>
      </c>
      <c r="B682" s="5" t="s">
        <v>1160</v>
      </c>
      <c r="C682" s="5" t="s">
        <v>1159</v>
      </c>
      <c r="D682" s="5" t="s">
        <v>2578</v>
      </c>
      <c r="E682" s="4" t="s">
        <v>1158</v>
      </c>
    </row>
    <row r="683" spans="1:5" x14ac:dyDescent="0.25">
      <c r="A683" s="4">
        <f t="shared" si="10"/>
        <v>680</v>
      </c>
      <c r="B683" s="5" t="s">
        <v>251</v>
      </c>
      <c r="C683" s="5" t="s">
        <v>250</v>
      </c>
      <c r="D683" s="5" t="s">
        <v>2552</v>
      </c>
      <c r="E683" s="4" t="s">
        <v>1157</v>
      </c>
    </row>
    <row r="684" spans="1:5" x14ac:dyDescent="0.25">
      <c r="A684" s="4">
        <f t="shared" si="10"/>
        <v>681</v>
      </c>
      <c r="B684" s="5" t="s">
        <v>1156</v>
      </c>
      <c r="C684" s="5" t="s">
        <v>1155</v>
      </c>
      <c r="D684" s="5" t="s">
        <v>2579</v>
      </c>
      <c r="E684" s="4" t="s">
        <v>1154</v>
      </c>
    </row>
    <row r="685" spans="1:5" x14ac:dyDescent="0.25">
      <c r="A685" s="4">
        <f t="shared" si="10"/>
        <v>682</v>
      </c>
      <c r="B685" s="5" t="s">
        <v>606</v>
      </c>
      <c r="C685" s="5" t="s">
        <v>605</v>
      </c>
      <c r="D685" s="5" t="s">
        <v>2580</v>
      </c>
      <c r="E685" s="4" t="s">
        <v>1153</v>
      </c>
    </row>
    <row r="686" spans="1:5" x14ac:dyDescent="0.25">
      <c r="A686" s="4">
        <f t="shared" si="10"/>
        <v>683</v>
      </c>
      <c r="B686" s="5" t="s">
        <v>233</v>
      </c>
      <c r="C686" s="5" t="s">
        <v>232</v>
      </c>
      <c r="D686" s="5" t="s">
        <v>2354</v>
      </c>
      <c r="E686" s="4" t="s">
        <v>1152</v>
      </c>
    </row>
    <row r="687" spans="1:5" x14ac:dyDescent="0.25">
      <c r="A687" s="4">
        <f t="shared" si="10"/>
        <v>684</v>
      </c>
      <c r="B687" s="5" t="s">
        <v>1151</v>
      </c>
      <c r="C687" s="5" t="s">
        <v>1150</v>
      </c>
      <c r="D687" s="5" t="s">
        <v>2581</v>
      </c>
      <c r="E687" s="4" t="s">
        <v>1149</v>
      </c>
    </row>
    <row r="688" spans="1:5" x14ac:dyDescent="0.25">
      <c r="A688" s="4">
        <f t="shared" si="10"/>
        <v>685</v>
      </c>
      <c r="B688" s="5" t="s">
        <v>227</v>
      </c>
      <c r="C688" s="5" t="s">
        <v>226</v>
      </c>
      <c r="D688" s="5" t="s">
        <v>2515</v>
      </c>
      <c r="E688" s="4" t="s">
        <v>1148</v>
      </c>
    </row>
    <row r="689" spans="1:5" ht="30" x14ac:dyDescent="0.25">
      <c r="A689" s="4">
        <f t="shared" si="10"/>
        <v>686</v>
      </c>
      <c r="B689" s="5" t="s">
        <v>1147</v>
      </c>
      <c r="C689" s="5" t="s">
        <v>1146</v>
      </c>
      <c r="D689" s="5" t="s">
        <v>2582</v>
      </c>
      <c r="E689" s="4" t="s">
        <v>1145</v>
      </c>
    </row>
    <row r="690" spans="1:5" x14ac:dyDescent="0.25">
      <c r="A690" s="4">
        <f t="shared" si="10"/>
        <v>687</v>
      </c>
      <c r="B690" s="5" t="s">
        <v>874</v>
      </c>
      <c r="C690" s="5" t="s">
        <v>873</v>
      </c>
      <c r="D690" s="5" t="s">
        <v>2583</v>
      </c>
      <c r="E690" s="4" t="s">
        <v>1144</v>
      </c>
    </row>
    <row r="691" spans="1:5" ht="30" x14ac:dyDescent="0.25">
      <c r="A691" s="4">
        <f t="shared" si="10"/>
        <v>688</v>
      </c>
      <c r="B691" s="5" t="s">
        <v>163</v>
      </c>
      <c r="C691" s="5" t="s">
        <v>162</v>
      </c>
      <c r="D691" s="5" t="s">
        <v>2584</v>
      </c>
      <c r="E691" s="4" t="s">
        <v>1143</v>
      </c>
    </row>
    <row r="692" spans="1:5" ht="30" x14ac:dyDescent="0.25">
      <c r="A692" s="4">
        <f t="shared" si="10"/>
        <v>689</v>
      </c>
      <c r="B692" s="5" t="s">
        <v>1142</v>
      </c>
      <c r="C692" s="5" t="s">
        <v>1141</v>
      </c>
      <c r="D692" s="5" t="s">
        <v>2440</v>
      </c>
      <c r="E692" s="4" t="s">
        <v>1140</v>
      </c>
    </row>
    <row r="693" spans="1:5" x14ac:dyDescent="0.25">
      <c r="A693" s="4">
        <f t="shared" si="10"/>
        <v>690</v>
      </c>
      <c r="B693" s="5" t="s">
        <v>1139</v>
      </c>
      <c r="C693" s="5" t="s">
        <v>1138</v>
      </c>
      <c r="D693" s="5" t="s">
        <v>2585</v>
      </c>
      <c r="E693" s="4" t="s">
        <v>1137</v>
      </c>
    </row>
    <row r="694" spans="1:5" ht="30" x14ac:dyDescent="0.25">
      <c r="A694" s="4">
        <f t="shared" si="10"/>
        <v>691</v>
      </c>
      <c r="B694" s="5" t="s">
        <v>1136</v>
      </c>
      <c r="C694" s="5" t="s">
        <v>1135</v>
      </c>
      <c r="D694" s="5" t="s">
        <v>2586</v>
      </c>
      <c r="E694" s="4" t="s">
        <v>1134</v>
      </c>
    </row>
    <row r="695" spans="1:5" x14ac:dyDescent="0.25">
      <c r="A695" s="4">
        <f t="shared" si="10"/>
        <v>692</v>
      </c>
      <c r="B695" s="5" t="s">
        <v>241</v>
      </c>
      <c r="C695" s="5" t="s">
        <v>240</v>
      </c>
      <c r="D695" s="5" t="s">
        <v>2483</v>
      </c>
      <c r="E695" s="4" t="s">
        <v>1133</v>
      </c>
    </row>
    <row r="696" spans="1:5" x14ac:dyDescent="0.25">
      <c r="A696" s="4">
        <f t="shared" si="10"/>
        <v>693</v>
      </c>
      <c r="B696" s="5" t="s">
        <v>1132</v>
      </c>
      <c r="C696" s="5" t="s">
        <v>1131</v>
      </c>
      <c r="D696" s="5" t="s">
        <v>2491</v>
      </c>
      <c r="E696" s="4" t="s">
        <v>1130</v>
      </c>
    </row>
    <row r="697" spans="1:5" x14ac:dyDescent="0.25">
      <c r="A697" s="4">
        <f t="shared" si="10"/>
        <v>694</v>
      </c>
      <c r="B697" s="5" t="s">
        <v>1129</v>
      </c>
      <c r="C697" s="5" t="s">
        <v>1129</v>
      </c>
      <c r="D697" s="5" t="s">
        <v>2587</v>
      </c>
      <c r="E697" s="4" t="s">
        <v>1128</v>
      </c>
    </row>
    <row r="698" spans="1:5" ht="30" x14ac:dyDescent="0.25">
      <c r="A698" s="4">
        <f t="shared" si="10"/>
        <v>695</v>
      </c>
      <c r="B698" s="5" t="s">
        <v>1119</v>
      </c>
      <c r="C698" s="5" t="s">
        <v>1118</v>
      </c>
      <c r="D698" s="5" t="s">
        <v>2559</v>
      </c>
      <c r="E698" s="4" t="s">
        <v>1127</v>
      </c>
    </row>
    <row r="699" spans="1:5" ht="30" x14ac:dyDescent="0.25">
      <c r="A699" s="4">
        <f t="shared" si="10"/>
        <v>696</v>
      </c>
      <c r="B699" s="5" t="s">
        <v>958</v>
      </c>
      <c r="C699" s="5" t="s">
        <v>957</v>
      </c>
      <c r="D699" s="5" t="s">
        <v>2366</v>
      </c>
      <c r="E699" s="4" t="s">
        <v>1126</v>
      </c>
    </row>
    <row r="700" spans="1:5" x14ac:dyDescent="0.25">
      <c r="A700" s="4">
        <f t="shared" si="10"/>
        <v>697</v>
      </c>
      <c r="B700" s="5" t="s">
        <v>6</v>
      </c>
      <c r="C700" s="5" t="s">
        <v>5</v>
      </c>
      <c r="D700" s="5" t="s">
        <v>2388</v>
      </c>
      <c r="E700" s="4" t="s">
        <v>1125</v>
      </c>
    </row>
    <row r="701" spans="1:5" ht="30" x14ac:dyDescent="0.25">
      <c r="A701" s="4">
        <f t="shared" si="10"/>
        <v>698</v>
      </c>
      <c r="B701" s="5" t="s">
        <v>1124</v>
      </c>
      <c r="C701" s="5" t="s">
        <v>1123</v>
      </c>
      <c r="D701" s="5" t="s">
        <v>2588</v>
      </c>
      <c r="E701" s="4" t="s">
        <v>1122</v>
      </c>
    </row>
    <row r="702" spans="1:5" x14ac:dyDescent="0.25">
      <c r="A702" s="4">
        <f t="shared" si="10"/>
        <v>699</v>
      </c>
      <c r="B702" s="5" t="s">
        <v>233</v>
      </c>
      <c r="C702" s="5" t="s">
        <v>232</v>
      </c>
      <c r="D702" s="5" t="s">
        <v>2354</v>
      </c>
      <c r="E702" s="4" t="s">
        <v>1121</v>
      </c>
    </row>
    <row r="703" spans="1:5" x14ac:dyDescent="0.25">
      <c r="A703" s="4">
        <f t="shared" si="10"/>
        <v>700</v>
      </c>
      <c r="B703" s="5" t="s">
        <v>215</v>
      </c>
      <c r="C703" s="5" t="s">
        <v>214</v>
      </c>
      <c r="D703" s="5" t="s">
        <v>2308</v>
      </c>
      <c r="E703" s="4" t="s">
        <v>1120</v>
      </c>
    </row>
    <row r="704" spans="1:5" ht="30" x14ac:dyDescent="0.25">
      <c r="A704" s="4">
        <f t="shared" si="10"/>
        <v>701</v>
      </c>
      <c r="B704" s="5" t="s">
        <v>1119</v>
      </c>
      <c r="C704" s="5" t="s">
        <v>1118</v>
      </c>
      <c r="D704" s="5" t="s">
        <v>2559</v>
      </c>
      <c r="E704" s="4" t="s">
        <v>1117</v>
      </c>
    </row>
    <row r="705" spans="1:5" x14ac:dyDescent="0.25">
      <c r="A705" s="4">
        <f t="shared" si="10"/>
        <v>702</v>
      </c>
      <c r="B705" s="5" t="s">
        <v>1116</v>
      </c>
      <c r="C705" s="5" t="s">
        <v>1115</v>
      </c>
      <c r="D705" s="5" t="s">
        <v>2589</v>
      </c>
      <c r="E705" s="4" t="s">
        <v>1114</v>
      </c>
    </row>
    <row r="706" spans="1:5" x14ac:dyDescent="0.25">
      <c r="A706" s="4">
        <f t="shared" si="10"/>
        <v>703</v>
      </c>
      <c r="B706" s="5" t="s">
        <v>1113</v>
      </c>
      <c r="C706" s="5" t="s">
        <v>1112</v>
      </c>
      <c r="D706" s="5" t="s">
        <v>2590</v>
      </c>
      <c r="E706" s="4" t="s">
        <v>1111</v>
      </c>
    </row>
    <row r="707" spans="1:5" ht="30" x14ac:dyDescent="0.25">
      <c r="A707" s="4">
        <f t="shared" si="10"/>
        <v>704</v>
      </c>
      <c r="B707" s="5" t="s">
        <v>882</v>
      </c>
      <c r="C707" s="5" t="s">
        <v>881</v>
      </c>
      <c r="D707" s="5" t="s">
        <v>2343</v>
      </c>
      <c r="E707" s="4" t="s">
        <v>1110</v>
      </c>
    </row>
    <row r="708" spans="1:5" x14ac:dyDescent="0.25">
      <c r="A708" s="4">
        <f t="shared" ref="A708:A771" si="11">MAX(A707:A707)+1</f>
        <v>705</v>
      </c>
      <c r="B708" s="5" t="s">
        <v>1109</v>
      </c>
      <c r="C708" s="5" t="s">
        <v>1108</v>
      </c>
      <c r="D708" s="5" t="s">
        <v>2563</v>
      </c>
      <c r="E708" s="4" t="s">
        <v>1107</v>
      </c>
    </row>
    <row r="709" spans="1:5" ht="30" x14ac:dyDescent="0.25">
      <c r="A709" s="4">
        <f t="shared" si="11"/>
        <v>706</v>
      </c>
      <c r="B709" s="5" t="s">
        <v>1106</v>
      </c>
      <c r="C709" s="5" t="s">
        <v>1105</v>
      </c>
      <c r="D709" s="5" t="s">
        <v>2591</v>
      </c>
      <c r="E709" s="4" t="s">
        <v>1104</v>
      </c>
    </row>
    <row r="710" spans="1:5" x14ac:dyDescent="0.25">
      <c r="A710" s="4">
        <f t="shared" si="11"/>
        <v>707</v>
      </c>
      <c r="B710" s="5" t="s">
        <v>1103</v>
      </c>
      <c r="C710" s="5" t="s">
        <v>1102</v>
      </c>
      <c r="D710" s="5" t="s">
        <v>2592</v>
      </c>
      <c r="E710" s="4" t="s">
        <v>1101</v>
      </c>
    </row>
    <row r="711" spans="1:5" x14ac:dyDescent="0.25">
      <c r="A711" s="4">
        <f t="shared" si="11"/>
        <v>708</v>
      </c>
      <c r="B711" s="5" t="s">
        <v>1100</v>
      </c>
      <c r="C711" s="5" t="s">
        <v>1099</v>
      </c>
      <c r="D711" s="5" t="s">
        <v>2593</v>
      </c>
      <c r="E711" s="4" t="s">
        <v>1098</v>
      </c>
    </row>
    <row r="712" spans="1:5" x14ac:dyDescent="0.25">
      <c r="A712" s="4">
        <f t="shared" si="11"/>
        <v>709</v>
      </c>
      <c r="B712" s="5" t="s">
        <v>1097</v>
      </c>
      <c r="C712" s="5" t="s">
        <v>1096</v>
      </c>
      <c r="D712" s="5" t="s">
        <v>2410</v>
      </c>
      <c r="E712" s="4" t="s">
        <v>1095</v>
      </c>
    </row>
    <row r="713" spans="1:5" ht="30" x14ac:dyDescent="0.25">
      <c r="A713" s="4">
        <f t="shared" si="11"/>
        <v>710</v>
      </c>
      <c r="B713" s="5" t="s">
        <v>1094</v>
      </c>
      <c r="C713" s="5" t="s">
        <v>1093</v>
      </c>
      <c r="D713" s="5" t="s">
        <v>2594</v>
      </c>
      <c r="E713" s="4" t="s">
        <v>1092</v>
      </c>
    </row>
    <row r="714" spans="1:5" ht="30" x14ac:dyDescent="0.25">
      <c r="A714" s="4">
        <f t="shared" si="11"/>
        <v>711</v>
      </c>
      <c r="B714" s="5" t="s">
        <v>1091</v>
      </c>
      <c r="C714" s="5" t="s">
        <v>1090</v>
      </c>
      <c r="D714" s="5" t="s">
        <v>2595</v>
      </c>
      <c r="E714" s="4" t="s">
        <v>1089</v>
      </c>
    </row>
    <row r="715" spans="1:5" x14ac:dyDescent="0.25">
      <c r="A715" s="4">
        <f t="shared" si="11"/>
        <v>712</v>
      </c>
      <c r="B715" s="5" t="s">
        <v>1061</v>
      </c>
      <c r="C715" s="5" t="s">
        <v>1060</v>
      </c>
      <c r="D715" s="5" t="s">
        <v>2295</v>
      </c>
      <c r="E715" s="4" t="s">
        <v>1088</v>
      </c>
    </row>
    <row r="716" spans="1:5" x14ac:dyDescent="0.25">
      <c r="A716" s="4">
        <f t="shared" si="11"/>
        <v>713</v>
      </c>
      <c r="B716" s="5" t="s">
        <v>70</v>
      </c>
      <c r="C716" s="5" t="s">
        <v>69</v>
      </c>
      <c r="D716" s="5" t="s">
        <v>2367</v>
      </c>
      <c r="E716" s="4" t="s">
        <v>1087</v>
      </c>
    </row>
    <row r="717" spans="1:5" x14ac:dyDescent="0.25">
      <c r="A717" s="4">
        <f t="shared" si="11"/>
        <v>714</v>
      </c>
      <c r="B717" s="5" t="s">
        <v>215</v>
      </c>
      <c r="C717" s="5" t="s">
        <v>214</v>
      </c>
      <c r="D717" s="5" t="s">
        <v>2308</v>
      </c>
      <c r="E717" s="4" t="s">
        <v>1086</v>
      </c>
    </row>
    <row r="718" spans="1:5" x14ac:dyDescent="0.25">
      <c r="A718" s="4">
        <f t="shared" si="11"/>
        <v>715</v>
      </c>
      <c r="B718" s="5" t="s">
        <v>1085</v>
      </c>
      <c r="C718" s="5" t="s">
        <v>1084</v>
      </c>
      <c r="D718" s="5" t="s">
        <v>2596</v>
      </c>
      <c r="E718" s="4" t="s">
        <v>1083</v>
      </c>
    </row>
    <row r="719" spans="1:5" x14ac:dyDescent="0.25">
      <c r="A719" s="4">
        <f t="shared" si="11"/>
        <v>716</v>
      </c>
      <c r="B719" s="5" t="s">
        <v>132</v>
      </c>
      <c r="C719" s="5" t="s">
        <v>131</v>
      </c>
      <c r="D719" s="5" t="s">
        <v>2597</v>
      </c>
      <c r="E719" s="4" t="s">
        <v>1082</v>
      </c>
    </row>
    <row r="720" spans="1:5" x14ac:dyDescent="0.25">
      <c r="A720" s="4">
        <f t="shared" si="11"/>
        <v>717</v>
      </c>
      <c r="B720" s="5" t="s">
        <v>1081</v>
      </c>
      <c r="C720" s="5" t="s">
        <v>1080</v>
      </c>
      <c r="D720" s="5" t="s">
        <v>2400</v>
      </c>
      <c r="E720" s="4" t="s">
        <v>1079</v>
      </c>
    </row>
    <row r="721" spans="1:5" x14ac:dyDescent="0.25">
      <c r="A721" s="4">
        <f t="shared" si="11"/>
        <v>718</v>
      </c>
      <c r="B721" s="5" t="s">
        <v>1078</v>
      </c>
      <c r="C721" s="5" t="s">
        <v>1077</v>
      </c>
      <c r="D721" s="5" t="s">
        <v>2598</v>
      </c>
      <c r="E721" s="4" t="s">
        <v>1076</v>
      </c>
    </row>
    <row r="722" spans="1:5" ht="30" x14ac:dyDescent="0.25">
      <c r="A722" s="4">
        <f t="shared" si="11"/>
        <v>719</v>
      </c>
      <c r="B722" s="5" t="s">
        <v>975</v>
      </c>
      <c r="C722" s="5" t="s">
        <v>974</v>
      </c>
      <c r="D722" s="5" t="s">
        <v>2542</v>
      </c>
      <c r="E722" s="4" t="s">
        <v>1075</v>
      </c>
    </row>
    <row r="723" spans="1:5" x14ac:dyDescent="0.25">
      <c r="A723" s="4">
        <f t="shared" si="11"/>
        <v>720</v>
      </c>
      <c r="B723" s="5" t="s">
        <v>1074</v>
      </c>
      <c r="C723" s="5" t="s">
        <v>1073</v>
      </c>
      <c r="D723" s="5" t="s">
        <v>2599</v>
      </c>
      <c r="E723" s="4" t="s">
        <v>1072</v>
      </c>
    </row>
    <row r="724" spans="1:5" ht="45" x14ac:dyDescent="0.25">
      <c r="A724" s="4">
        <f t="shared" si="11"/>
        <v>721</v>
      </c>
      <c r="B724" s="5" t="s">
        <v>1071</v>
      </c>
      <c r="C724" s="5" t="s">
        <v>1070</v>
      </c>
      <c r="D724" s="5" t="s">
        <v>2600</v>
      </c>
      <c r="E724" s="4" t="s">
        <v>1069</v>
      </c>
    </row>
    <row r="725" spans="1:5" x14ac:dyDescent="0.25">
      <c r="A725" s="4">
        <f t="shared" si="11"/>
        <v>722</v>
      </c>
      <c r="B725" s="5" t="s">
        <v>1068</v>
      </c>
      <c r="C725" s="5" t="s">
        <v>1067</v>
      </c>
      <c r="D725" s="5" t="s">
        <v>2533</v>
      </c>
      <c r="E725" s="4" t="s">
        <v>1066</v>
      </c>
    </row>
    <row r="726" spans="1:5" x14ac:dyDescent="0.25">
      <c r="A726" s="4">
        <f t="shared" si="11"/>
        <v>723</v>
      </c>
      <c r="B726" s="5" t="s">
        <v>58</v>
      </c>
      <c r="C726" s="5" t="s">
        <v>57</v>
      </c>
      <c r="D726" s="5" t="s">
        <v>2543</v>
      </c>
      <c r="E726" s="4" t="s">
        <v>1065</v>
      </c>
    </row>
    <row r="727" spans="1:5" x14ac:dyDescent="0.25">
      <c r="A727" s="4">
        <f t="shared" si="11"/>
        <v>724</v>
      </c>
      <c r="B727" s="5" t="s">
        <v>1064</v>
      </c>
      <c r="C727" s="5" t="s">
        <v>1063</v>
      </c>
      <c r="D727" s="5" t="s">
        <v>2277</v>
      </c>
      <c r="E727" s="4" t="s">
        <v>1062</v>
      </c>
    </row>
    <row r="728" spans="1:5" x14ac:dyDescent="0.25">
      <c r="A728" s="4">
        <f t="shared" si="11"/>
        <v>725</v>
      </c>
      <c r="B728" s="5" t="s">
        <v>1061</v>
      </c>
      <c r="C728" s="5" t="s">
        <v>1060</v>
      </c>
      <c r="D728" s="5" t="s">
        <v>2295</v>
      </c>
      <c r="E728" s="4" t="s">
        <v>1059</v>
      </c>
    </row>
    <row r="729" spans="1:5" x14ac:dyDescent="0.25">
      <c r="A729" s="4">
        <f t="shared" si="11"/>
        <v>726</v>
      </c>
      <c r="B729" s="5" t="s">
        <v>1058</v>
      </c>
      <c r="C729" s="5" t="s">
        <v>1057</v>
      </c>
      <c r="D729" s="5" t="s">
        <v>2601</v>
      </c>
      <c r="E729" s="4" t="s">
        <v>1056</v>
      </c>
    </row>
    <row r="730" spans="1:5" ht="30" x14ac:dyDescent="0.25">
      <c r="A730" s="4">
        <f t="shared" si="11"/>
        <v>727</v>
      </c>
      <c r="B730" s="5" t="s">
        <v>975</v>
      </c>
      <c r="C730" s="5" t="s">
        <v>974</v>
      </c>
      <c r="D730" s="5" t="s">
        <v>2542</v>
      </c>
      <c r="E730" s="4" t="s">
        <v>1055</v>
      </c>
    </row>
    <row r="731" spans="1:5" x14ac:dyDescent="0.25">
      <c r="A731" s="4">
        <f t="shared" si="11"/>
        <v>728</v>
      </c>
      <c r="B731" s="5" t="s">
        <v>1054</v>
      </c>
      <c r="C731" s="5" t="s">
        <v>1053</v>
      </c>
      <c r="D731" s="5" t="s">
        <v>2566</v>
      </c>
      <c r="E731" s="4" t="s">
        <v>1052</v>
      </c>
    </row>
    <row r="732" spans="1:5" ht="30" x14ac:dyDescent="0.25">
      <c r="A732" s="4">
        <f t="shared" si="11"/>
        <v>729</v>
      </c>
      <c r="B732" s="5" t="s">
        <v>985</v>
      </c>
      <c r="C732" s="5" t="s">
        <v>984</v>
      </c>
      <c r="D732" s="5" t="s">
        <v>2360</v>
      </c>
      <c r="E732" s="4" t="s">
        <v>1051</v>
      </c>
    </row>
    <row r="733" spans="1:5" x14ac:dyDescent="0.25">
      <c r="A733" s="4">
        <f t="shared" si="11"/>
        <v>730</v>
      </c>
      <c r="B733" s="5" t="s">
        <v>84</v>
      </c>
      <c r="C733" s="5" t="s">
        <v>83</v>
      </c>
      <c r="D733" s="5" t="s">
        <v>2528</v>
      </c>
      <c r="E733" s="4" t="s">
        <v>1050</v>
      </c>
    </row>
    <row r="734" spans="1:5" x14ac:dyDescent="0.25">
      <c r="A734" s="4">
        <f t="shared" si="11"/>
        <v>731</v>
      </c>
      <c r="B734" s="5" t="s">
        <v>874</v>
      </c>
      <c r="C734" s="5" t="s">
        <v>873</v>
      </c>
      <c r="D734" s="5" t="s">
        <v>2583</v>
      </c>
      <c r="E734" s="4" t="s">
        <v>1049</v>
      </c>
    </row>
    <row r="735" spans="1:5" x14ac:dyDescent="0.25">
      <c r="A735" s="4">
        <f t="shared" si="11"/>
        <v>732</v>
      </c>
      <c r="B735" s="5" t="s">
        <v>1048</v>
      </c>
      <c r="C735" s="5" t="s">
        <v>1047</v>
      </c>
      <c r="D735" s="5" t="s">
        <v>2393</v>
      </c>
      <c r="E735" s="4" t="s">
        <v>1046</v>
      </c>
    </row>
    <row r="736" spans="1:5" x14ac:dyDescent="0.25">
      <c r="A736" s="4">
        <f t="shared" si="11"/>
        <v>733</v>
      </c>
      <c r="B736" s="5" t="s">
        <v>816</v>
      </c>
      <c r="C736" s="5" t="s">
        <v>815</v>
      </c>
      <c r="D736" s="5" t="s">
        <v>2340</v>
      </c>
      <c r="E736" s="4" t="s">
        <v>1045</v>
      </c>
    </row>
    <row r="737" spans="1:5" ht="30" x14ac:dyDescent="0.25">
      <c r="A737" s="4">
        <f t="shared" si="11"/>
        <v>734</v>
      </c>
      <c r="B737" s="5" t="s">
        <v>1044</v>
      </c>
      <c r="C737" s="5" t="s">
        <v>1043</v>
      </c>
      <c r="D737" s="5" t="s">
        <v>2602</v>
      </c>
      <c r="E737" s="4" t="s">
        <v>1042</v>
      </c>
    </row>
    <row r="738" spans="1:5" x14ac:dyDescent="0.25">
      <c r="A738" s="4">
        <f t="shared" si="11"/>
        <v>735</v>
      </c>
      <c r="B738" s="5" t="s">
        <v>116</v>
      </c>
      <c r="C738" s="5" t="s">
        <v>115</v>
      </c>
      <c r="D738" s="5" t="s">
        <v>2303</v>
      </c>
      <c r="E738" s="4" t="s">
        <v>1041</v>
      </c>
    </row>
    <row r="739" spans="1:5" x14ac:dyDescent="0.25">
      <c r="A739" s="4">
        <f t="shared" si="11"/>
        <v>736</v>
      </c>
      <c r="B739" s="5" t="s">
        <v>1040</v>
      </c>
      <c r="C739" s="5" t="s">
        <v>1039</v>
      </c>
      <c r="D739" s="5" t="s">
        <v>2484</v>
      </c>
      <c r="E739" s="4" t="s">
        <v>1038</v>
      </c>
    </row>
    <row r="740" spans="1:5" x14ac:dyDescent="0.25">
      <c r="A740" s="4">
        <f t="shared" si="11"/>
        <v>737</v>
      </c>
      <c r="B740" s="5" t="s">
        <v>185</v>
      </c>
      <c r="C740" s="5" t="s">
        <v>184</v>
      </c>
      <c r="D740" s="5" t="s">
        <v>2301</v>
      </c>
      <c r="E740" s="4" t="s">
        <v>1037</v>
      </c>
    </row>
    <row r="741" spans="1:5" x14ac:dyDescent="0.25">
      <c r="A741" s="4">
        <f t="shared" si="11"/>
        <v>738</v>
      </c>
      <c r="B741" s="5" t="s">
        <v>874</v>
      </c>
      <c r="C741" s="5" t="s">
        <v>873</v>
      </c>
      <c r="D741" s="5" t="s">
        <v>2583</v>
      </c>
      <c r="E741" s="4" t="s">
        <v>1036</v>
      </c>
    </row>
    <row r="742" spans="1:5" x14ac:dyDescent="0.25">
      <c r="A742" s="4">
        <f t="shared" si="11"/>
        <v>739</v>
      </c>
      <c r="B742" s="5" t="s">
        <v>1035</v>
      </c>
      <c r="C742" s="5" t="s">
        <v>1034</v>
      </c>
      <c r="D742" s="5" t="s">
        <v>2322</v>
      </c>
      <c r="E742" s="4" t="s">
        <v>1033</v>
      </c>
    </row>
    <row r="743" spans="1:5" x14ac:dyDescent="0.25">
      <c r="A743" s="4">
        <f t="shared" si="11"/>
        <v>740</v>
      </c>
      <c r="B743" s="5" t="s">
        <v>6</v>
      </c>
      <c r="C743" s="5" t="s">
        <v>5</v>
      </c>
      <c r="D743" s="5" t="s">
        <v>2388</v>
      </c>
      <c r="E743" s="4" t="s">
        <v>1032</v>
      </c>
    </row>
    <row r="744" spans="1:5" ht="30" x14ac:dyDescent="0.25">
      <c r="A744" s="4">
        <f t="shared" si="11"/>
        <v>741</v>
      </c>
      <c r="B744" s="5" t="s">
        <v>269</v>
      </c>
      <c r="C744" s="5" t="s">
        <v>268</v>
      </c>
      <c r="D744" s="5" t="s">
        <v>2415</v>
      </c>
      <c r="E744" s="4" t="s">
        <v>1031</v>
      </c>
    </row>
    <row r="745" spans="1:5" x14ac:dyDescent="0.25">
      <c r="A745" s="4">
        <f t="shared" si="11"/>
        <v>742</v>
      </c>
      <c r="B745" s="5" t="s">
        <v>1030</v>
      </c>
      <c r="C745" s="5" t="s">
        <v>1029</v>
      </c>
      <c r="D745" s="5" t="s">
        <v>2603</v>
      </c>
      <c r="E745" s="4" t="s">
        <v>1028</v>
      </c>
    </row>
    <row r="746" spans="1:5" x14ac:dyDescent="0.25">
      <c r="A746" s="4">
        <f t="shared" si="11"/>
        <v>743</v>
      </c>
      <c r="B746" s="5" t="s">
        <v>525</v>
      </c>
      <c r="C746" s="5" t="s">
        <v>524</v>
      </c>
      <c r="D746" s="5" t="s">
        <v>2604</v>
      </c>
      <c r="E746" s="4" t="s">
        <v>1027</v>
      </c>
    </row>
    <row r="747" spans="1:5" x14ac:dyDescent="0.25">
      <c r="A747" s="4">
        <f t="shared" si="11"/>
        <v>744</v>
      </c>
      <c r="B747" s="5" t="s">
        <v>1026</v>
      </c>
      <c r="C747" s="5" t="s">
        <v>1025</v>
      </c>
      <c r="D747" s="5" t="s">
        <v>2605</v>
      </c>
      <c r="E747" s="4" t="s">
        <v>1024</v>
      </c>
    </row>
    <row r="748" spans="1:5" x14ac:dyDescent="0.25">
      <c r="A748" s="4">
        <f t="shared" si="11"/>
        <v>745</v>
      </c>
      <c r="B748" s="5" t="s">
        <v>710</v>
      </c>
      <c r="C748" s="5" t="s">
        <v>709</v>
      </c>
      <c r="D748" s="5" t="s">
        <v>2532</v>
      </c>
      <c r="E748" s="4" t="s">
        <v>1023</v>
      </c>
    </row>
    <row r="749" spans="1:5" ht="30" x14ac:dyDescent="0.25">
      <c r="A749" s="4">
        <f t="shared" si="11"/>
        <v>746</v>
      </c>
      <c r="B749" s="5" t="s">
        <v>1022</v>
      </c>
      <c r="C749" s="5" t="s">
        <v>1022</v>
      </c>
      <c r="D749" s="5" t="s">
        <v>2413</v>
      </c>
      <c r="E749" s="4" t="s">
        <v>1021</v>
      </c>
    </row>
    <row r="750" spans="1:5" ht="30" x14ac:dyDescent="0.25">
      <c r="A750" s="4">
        <f t="shared" si="11"/>
        <v>747</v>
      </c>
      <c r="B750" s="5" t="s">
        <v>1020</v>
      </c>
      <c r="C750" s="5" t="s">
        <v>1019</v>
      </c>
      <c r="D750" s="5" t="s">
        <v>2606</v>
      </c>
      <c r="E750" s="4" t="s">
        <v>1018</v>
      </c>
    </row>
    <row r="751" spans="1:5" x14ac:dyDescent="0.25">
      <c r="A751" s="4">
        <f t="shared" si="11"/>
        <v>748</v>
      </c>
      <c r="B751" s="5" t="s">
        <v>185</v>
      </c>
      <c r="C751" s="5" t="s">
        <v>184</v>
      </c>
      <c r="D751" s="5" t="s">
        <v>2301</v>
      </c>
      <c r="E751" s="4" t="s">
        <v>1017</v>
      </c>
    </row>
    <row r="752" spans="1:5" x14ac:dyDescent="0.25">
      <c r="A752" s="4">
        <f t="shared" si="11"/>
        <v>749</v>
      </c>
      <c r="B752" s="5" t="s">
        <v>84</v>
      </c>
      <c r="C752" s="5" t="s">
        <v>83</v>
      </c>
      <c r="D752" s="5" t="s">
        <v>2528</v>
      </c>
      <c r="E752" s="4" t="s">
        <v>1016</v>
      </c>
    </row>
    <row r="753" spans="1:5" ht="30" x14ac:dyDescent="0.25">
      <c r="A753" s="4">
        <f t="shared" si="11"/>
        <v>750</v>
      </c>
      <c r="B753" s="5" t="s">
        <v>1015</v>
      </c>
      <c r="C753" s="5" t="s">
        <v>1014</v>
      </c>
      <c r="D753" s="5" t="s">
        <v>2607</v>
      </c>
      <c r="E753" s="4" t="s">
        <v>1013</v>
      </c>
    </row>
    <row r="754" spans="1:5" x14ac:dyDescent="0.25">
      <c r="A754" s="4">
        <f t="shared" si="11"/>
        <v>751</v>
      </c>
      <c r="B754" s="5" t="s">
        <v>1012</v>
      </c>
      <c r="C754" s="5" t="s">
        <v>1011</v>
      </c>
      <c r="D754" s="5" t="s">
        <v>2608</v>
      </c>
      <c r="E754" s="4" t="s">
        <v>1010</v>
      </c>
    </row>
    <row r="755" spans="1:5" x14ac:dyDescent="0.25">
      <c r="A755" s="4">
        <f t="shared" si="11"/>
        <v>752</v>
      </c>
      <c r="B755" s="5" t="s">
        <v>233</v>
      </c>
      <c r="C755" s="5" t="s">
        <v>232</v>
      </c>
      <c r="D755" s="5" t="s">
        <v>2354</v>
      </c>
      <c r="E755" s="4" t="s">
        <v>1009</v>
      </c>
    </row>
    <row r="756" spans="1:5" x14ac:dyDescent="0.25">
      <c r="A756" s="4">
        <f t="shared" si="11"/>
        <v>753</v>
      </c>
      <c r="B756" s="5" t="s">
        <v>1008</v>
      </c>
      <c r="C756" s="5" t="s">
        <v>1007</v>
      </c>
      <c r="D756" s="5" t="s">
        <v>2609</v>
      </c>
      <c r="E756" s="4" t="s">
        <v>1006</v>
      </c>
    </row>
    <row r="757" spans="1:5" ht="30" x14ac:dyDescent="0.25">
      <c r="A757" s="4">
        <f t="shared" si="11"/>
        <v>754</v>
      </c>
      <c r="B757" s="5" t="s">
        <v>52</v>
      </c>
      <c r="C757" s="5" t="s">
        <v>51</v>
      </c>
      <c r="D757" s="5" t="s">
        <v>2512</v>
      </c>
      <c r="E757" s="4" t="s">
        <v>1005</v>
      </c>
    </row>
    <row r="758" spans="1:5" ht="30" x14ac:dyDescent="0.25">
      <c r="A758" s="4">
        <f t="shared" si="11"/>
        <v>755</v>
      </c>
      <c r="B758" s="5" t="s">
        <v>46</v>
      </c>
      <c r="C758" s="5" t="s">
        <v>45</v>
      </c>
      <c r="D758" s="5" t="s">
        <v>2468</v>
      </c>
      <c r="E758" s="4" t="s">
        <v>1004</v>
      </c>
    </row>
    <row r="759" spans="1:5" ht="30" x14ac:dyDescent="0.25">
      <c r="A759" s="4">
        <f t="shared" si="11"/>
        <v>756</v>
      </c>
      <c r="B759" s="5" t="s">
        <v>958</v>
      </c>
      <c r="C759" s="5" t="s">
        <v>957</v>
      </c>
      <c r="D759" s="5" t="s">
        <v>2366</v>
      </c>
      <c r="E759" s="4" t="s">
        <v>1003</v>
      </c>
    </row>
    <row r="760" spans="1:5" x14ac:dyDescent="0.25">
      <c r="A760" s="4">
        <f t="shared" si="11"/>
        <v>757</v>
      </c>
      <c r="B760" s="5" t="s">
        <v>1002</v>
      </c>
      <c r="C760" s="5" t="s">
        <v>1001</v>
      </c>
      <c r="D760" s="5" t="s">
        <v>2523</v>
      </c>
      <c r="E760" s="4" t="s">
        <v>1000</v>
      </c>
    </row>
    <row r="761" spans="1:5" x14ac:dyDescent="0.25">
      <c r="A761" s="4">
        <f t="shared" si="11"/>
        <v>758</v>
      </c>
      <c r="B761" s="5" t="s">
        <v>999</v>
      </c>
      <c r="C761" s="5" t="s">
        <v>998</v>
      </c>
      <c r="D761" s="5" t="s">
        <v>2610</v>
      </c>
      <c r="E761" s="4" t="s">
        <v>997</v>
      </c>
    </row>
    <row r="762" spans="1:5" x14ac:dyDescent="0.25">
      <c r="A762" s="4">
        <f t="shared" si="11"/>
        <v>759</v>
      </c>
      <c r="B762" s="5" t="s">
        <v>874</v>
      </c>
      <c r="C762" s="5" t="s">
        <v>873</v>
      </c>
      <c r="D762" s="5" t="s">
        <v>2583</v>
      </c>
      <c r="E762" s="4" t="s">
        <v>996</v>
      </c>
    </row>
    <row r="763" spans="1:5" x14ac:dyDescent="0.25">
      <c r="A763" s="4">
        <f t="shared" si="11"/>
        <v>760</v>
      </c>
      <c r="B763" s="5" t="s">
        <v>995</v>
      </c>
      <c r="C763" s="5" t="s">
        <v>994</v>
      </c>
      <c r="D763" s="5" t="s">
        <v>2611</v>
      </c>
      <c r="E763" s="4" t="s">
        <v>993</v>
      </c>
    </row>
    <row r="764" spans="1:5" x14ac:dyDescent="0.25">
      <c r="A764" s="4">
        <f t="shared" si="11"/>
        <v>761</v>
      </c>
      <c r="B764" s="5" t="s">
        <v>96</v>
      </c>
      <c r="C764" s="5" t="s">
        <v>95</v>
      </c>
      <c r="D764" s="5" t="s">
        <v>2612</v>
      </c>
      <c r="E764" s="4" t="s">
        <v>992</v>
      </c>
    </row>
    <row r="765" spans="1:5" x14ac:dyDescent="0.25">
      <c r="A765" s="4">
        <f t="shared" si="11"/>
        <v>762</v>
      </c>
      <c r="B765" s="5" t="s">
        <v>568</v>
      </c>
      <c r="C765" s="5" t="s">
        <v>567</v>
      </c>
      <c r="D765" s="5" t="s">
        <v>2613</v>
      </c>
      <c r="E765" s="4" t="s">
        <v>991</v>
      </c>
    </row>
    <row r="766" spans="1:5" ht="30" x14ac:dyDescent="0.25">
      <c r="A766" s="4">
        <f t="shared" si="11"/>
        <v>763</v>
      </c>
      <c r="B766" s="5" t="s">
        <v>538</v>
      </c>
      <c r="C766" s="5" t="s">
        <v>537</v>
      </c>
      <c r="D766" s="5" t="s">
        <v>2614</v>
      </c>
      <c r="E766" s="4" t="s">
        <v>990</v>
      </c>
    </row>
    <row r="767" spans="1:5" ht="30" x14ac:dyDescent="0.25">
      <c r="A767" s="4">
        <f t="shared" si="11"/>
        <v>764</v>
      </c>
      <c r="B767" s="5" t="s">
        <v>958</v>
      </c>
      <c r="C767" s="5" t="s">
        <v>957</v>
      </c>
      <c r="D767" s="5" t="s">
        <v>2366</v>
      </c>
      <c r="E767" s="4" t="s">
        <v>989</v>
      </c>
    </row>
    <row r="768" spans="1:5" ht="30" x14ac:dyDescent="0.25">
      <c r="A768" s="4">
        <f t="shared" si="11"/>
        <v>765</v>
      </c>
      <c r="B768" s="5" t="s">
        <v>988</v>
      </c>
      <c r="C768" s="5" t="s">
        <v>987</v>
      </c>
      <c r="D768" s="5" t="s">
        <v>2615</v>
      </c>
      <c r="E768" s="4" t="s">
        <v>986</v>
      </c>
    </row>
    <row r="769" spans="1:5" ht="30" x14ac:dyDescent="0.25">
      <c r="A769" s="4">
        <f t="shared" si="11"/>
        <v>766</v>
      </c>
      <c r="B769" s="5" t="s">
        <v>985</v>
      </c>
      <c r="C769" s="5" t="s">
        <v>984</v>
      </c>
      <c r="D769" s="5" t="s">
        <v>2360</v>
      </c>
      <c r="E769" s="4" t="s">
        <v>983</v>
      </c>
    </row>
    <row r="770" spans="1:5" x14ac:dyDescent="0.25">
      <c r="A770" s="4">
        <f t="shared" si="11"/>
        <v>767</v>
      </c>
      <c r="B770" s="5" t="s">
        <v>816</v>
      </c>
      <c r="C770" s="5" t="s">
        <v>815</v>
      </c>
      <c r="D770" s="5" t="s">
        <v>2340</v>
      </c>
      <c r="E770" s="4" t="s">
        <v>982</v>
      </c>
    </row>
    <row r="771" spans="1:5" x14ac:dyDescent="0.25">
      <c r="A771" s="4">
        <f t="shared" si="11"/>
        <v>768</v>
      </c>
      <c r="B771" s="5" t="s">
        <v>981</v>
      </c>
      <c r="C771" s="5" t="s">
        <v>980</v>
      </c>
      <c r="D771" s="5" t="s">
        <v>2616</v>
      </c>
      <c r="E771" s="4" t="s">
        <v>979</v>
      </c>
    </row>
    <row r="772" spans="1:5" ht="30" x14ac:dyDescent="0.25">
      <c r="A772" s="4">
        <f t="shared" ref="A772:A835" si="12">MAX(A771:A771)+1</f>
        <v>769</v>
      </c>
      <c r="B772" s="5" t="s">
        <v>975</v>
      </c>
      <c r="C772" s="5" t="s">
        <v>974</v>
      </c>
      <c r="D772" s="5" t="s">
        <v>2542</v>
      </c>
      <c r="E772" s="4" t="s">
        <v>978</v>
      </c>
    </row>
    <row r="773" spans="1:5" ht="30" x14ac:dyDescent="0.25">
      <c r="A773" s="4">
        <f t="shared" si="12"/>
        <v>770</v>
      </c>
      <c r="B773" s="5" t="s">
        <v>958</v>
      </c>
      <c r="C773" s="5" t="s">
        <v>957</v>
      </c>
      <c r="D773" s="5" t="s">
        <v>2366</v>
      </c>
      <c r="E773" s="4" t="s">
        <v>977</v>
      </c>
    </row>
    <row r="774" spans="1:5" ht="30" x14ac:dyDescent="0.25">
      <c r="A774" s="4">
        <f t="shared" si="12"/>
        <v>771</v>
      </c>
      <c r="B774" s="5" t="s">
        <v>52</v>
      </c>
      <c r="C774" s="5" t="s">
        <v>51</v>
      </c>
      <c r="D774" s="5" t="s">
        <v>2512</v>
      </c>
      <c r="E774" s="4" t="s">
        <v>976</v>
      </c>
    </row>
    <row r="775" spans="1:5" ht="30" x14ac:dyDescent="0.25">
      <c r="A775" s="4">
        <f t="shared" si="12"/>
        <v>772</v>
      </c>
      <c r="B775" s="5" t="s">
        <v>975</v>
      </c>
      <c r="C775" s="5" t="s">
        <v>974</v>
      </c>
      <c r="D775" s="5" t="s">
        <v>2542</v>
      </c>
      <c r="E775" s="4" t="s">
        <v>973</v>
      </c>
    </row>
    <row r="776" spans="1:5" x14ac:dyDescent="0.25">
      <c r="A776" s="4">
        <f t="shared" si="12"/>
        <v>773</v>
      </c>
      <c r="B776" s="5" t="s">
        <v>264</v>
      </c>
      <c r="C776" s="5" t="s">
        <v>263</v>
      </c>
      <c r="D776" s="5" t="s">
        <v>2391</v>
      </c>
      <c r="E776" s="4" t="s">
        <v>972</v>
      </c>
    </row>
    <row r="777" spans="1:5" ht="30" x14ac:dyDescent="0.25">
      <c r="A777" s="4">
        <f t="shared" si="12"/>
        <v>774</v>
      </c>
      <c r="B777" s="5" t="s">
        <v>971</v>
      </c>
      <c r="C777" s="5" t="s">
        <v>970</v>
      </c>
      <c r="D777" s="5" t="s">
        <v>2473</v>
      </c>
      <c r="E777" s="4" t="s">
        <v>969</v>
      </c>
    </row>
    <row r="778" spans="1:5" x14ac:dyDescent="0.25">
      <c r="A778" s="4">
        <f t="shared" si="12"/>
        <v>775</v>
      </c>
      <c r="B778" s="5" t="s">
        <v>675</v>
      </c>
      <c r="C778" s="5" t="s">
        <v>674</v>
      </c>
      <c r="D778" s="5" t="s">
        <v>2617</v>
      </c>
      <c r="E778" s="4" t="s">
        <v>968</v>
      </c>
    </row>
    <row r="779" spans="1:5" x14ac:dyDescent="0.25">
      <c r="A779" s="4">
        <f t="shared" si="12"/>
        <v>776</v>
      </c>
      <c r="B779" s="5" t="s">
        <v>488</v>
      </c>
      <c r="C779" s="5" t="s">
        <v>487</v>
      </c>
      <c r="D779" s="5" t="s">
        <v>2529</v>
      </c>
      <c r="E779" s="4" t="s">
        <v>967</v>
      </c>
    </row>
    <row r="780" spans="1:5" x14ac:dyDescent="0.25">
      <c r="A780" s="4">
        <f t="shared" si="12"/>
        <v>777</v>
      </c>
      <c r="B780" s="5" t="s">
        <v>37</v>
      </c>
      <c r="C780" s="5" t="s">
        <v>36</v>
      </c>
      <c r="D780" s="5" t="s">
        <v>2520</v>
      </c>
      <c r="E780" s="4" t="s">
        <v>966</v>
      </c>
    </row>
    <row r="781" spans="1:5" x14ac:dyDescent="0.25">
      <c r="A781" s="4">
        <f t="shared" si="12"/>
        <v>778</v>
      </c>
      <c r="B781" s="5" t="s">
        <v>37</v>
      </c>
      <c r="C781" s="5" t="s">
        <v>36</v>
      </c>
      <c r="D781" s="5" t="s">
        <v>2520</v>
      </c>
      <c r="E781" s="4" t="s">
        <v>965</v>
      </c>
    </row>
    <row r="782" spans="1:5" ht="30" x14ac:dyDescent="0.25">
      <c r="A782" s="4">
        <f t="shared" si="12"/>
        <v>779</v>
      </c>
      <c r="B782" s="5" t="s">
        <v>964</v>
      </c>
      <c r="C782" s="5" t="s">
        <v>963</v>
      </c>
      <c r="D782" s="5" t="s">
        <v>2465</v>
      </c>
      <c r="E782" s="4" t="s">
        <v>962</v>
      </c>
    </row>
    <row r="783" spans="1:5" ht="30" x14ac:dyDescent="0.25">
      <c r="A783" s="4">
        <f t="shared" si="12"/>
        <v>780</v>
      </c>
      <c r="B783" s="5" t="s">
        <v>961</v>
      </c>
      <c r="C783" s="5" t="s">
        <v>960</v>
      </c>
      <c r="D783" s="5" t="s">
        <v>2618</v>
      </c>
      <c r="E783" s="4" t="s">
        <v>959</v>
      </c>
    </row>
    <row r="784" spans="1:5" ht="30" x14ac:dyDescent="0.25">
      <c r="A784" s="4">
        <f t="shared" si="12"/>
        <v>781</v>
      </c>
      <c r="B784" s="5" t="s">
        <v>958</v>
      </c>
      <c r="C784" s="5" t="s">
        <v>957</v>
      </c>
      <c r="D784" s="5" t="s">
        <v>2366</v>
      </c>
      <c r="E784" s="4" t="s">
        <v>956</v>
      </c>
    </row>
    <row r="785" spans="1:5" x14ac:dyDescent="0.25">
      <c r="A785" s="4">
        <f t="shared" si="12"/>
        <v>782</v>
      </c>
      <c r="B785" s="5" t="s">
        <v>145</v>
      </c>
      <c r="C785" s="5" t="s">
        <v>144</v>
      </c>
      <c r="D785" s="5" t="s">
        <v>2396</v>
      </c>
      <c r="E785" s="4" t="s">
        <v>955</v>
      </c>
    </row>
    <row r="786" spans="1:5" x14ac:dyDescent="0.25">
      <c r="A786" s="4">
        <f t="shared" si="12"/>
        <v>783</v>
      </c>
      <c r="B786" s="5" t="s">
        <v>233</v>
      </c>
      <c r="C786" s="5" t="s">
        <v>232</v>
      </c>
      <c r="D786" s="5" t="s">
        <v>2354</v>
      </c>
      <c r="E786" s="4" t="s">
        <v>954</v>
      </c>
    </row>
    <row r="787" spans="1:5" x14ac:dyDescent="0.25">
      <c r="A787" s="4">
        <f t="shared" si="12"/>
        <v>784</v>
      </c>
      <c r="B787" s="5" t="s">
        <v>185</v>
      </c>
      <c r="C787" s="5" t="s">
        <v>184</v>
      </c>
      <c r="D787" s="5" t="s">
        <v>2301</v>
      </c>
      <c r="E787" s="4" t="s">
        <v>953</v>
      </c>
    </row>
    <row r="788" spans="1:5" x14ac:dyDescent="0.25">
      <c r="A788" s="4">
        <f t="shared" si="12"/>
        <v>785</v>
      </c>
      <c r="B788" s="5" t="s">
        <v>233</v>
      </c>
      <c r="C788" s="5" t="s">
        <v>232</v>
      </c>
      <c r="D788" s="5" t="s">
        <v>2354</v>
      </c>
      <c r="E788" s="4" t="s">
        <v>952</v>
      </c>
    </row>
    <row r="789" spans="1:5" x14ac:dyDescent="0.25">
      <c r="A789" s="4">
        <f t="shared" si="12"/>
        <v>786</v>
      </c>
      <c r="B789" s="5" t="s">
        <v>816</v>
      </c>
      <c r="C789" s="5" t="s">
        <v>815</v>
      </c>
      <c r="D789" s="5" t="s">
        <v>2340</v>
      </c>
      <c r="E789" s="4" t="s">
        <v>951</v>
      </c>
    </row>
    <row r="790" spans="1:5" x14ac:dyDescent="0.25">
      <c r="A790" s="4">
        <f t="shared" si="12"/>
        <v>787</v>
      </c>
      <c r="B790" s="5" t="s">
        <v>816</v>
      </c>
      <c r="C790" s="5" t="s">
        <v>815</v>
      </c>
      <c r="D790" s="5" t="s">
        <v>2340</v>
      </c>
      <c r="E790" s="4" t="s">
        <v>950</v>
      </c>
    </row>
    <row r="791" spans="1:5" x14ac:dyDescent="0.25">
      <c r="A791" s="4">
        <f t="shared" si="12"/>
        <v>788</v>
      </c>
      <c r="B791" s="5" t="s">
        <v>227</v>
      </c>
      <c r="C791" s="5" t="s">
        <v>226</v>
      </c>
      <c r="D791" s="5" t="s">
        <v>2515</v>
      </c>
      <c r="E791" s="4" t="s">
        <v>949</v>
      </c>
    </row>
    <row r="792" spans="1:5" x14ac:dyDescent="0.25">
      <c r="A792" s="4">
        <f t="shared" si="12"/>
        <v>789</v>
      </c>
      <c r="B792" s="5" t="s">
        <v>948</v>
      </c>
      <c r="C792" s="5" t="s">
        <v>948</v>
      </c>
      <c r="D792" s="5" t="s">
        <v>2619</v>
      </c>
      <c r="E792" s="4" t="s">
        <v>947</v>
      </c>
    </row>
    <row r="793" spans="1:5" x14ac:dyDescent="0.25">
      <c r="A793" s="4">
        <f t="shared" si="12"/>
        <v>790</v>
      </c>
      <c r="B793" s="5" t="s">
        <v>946</v>
      </c>
      <c r="C793" s="5" t="s">
        <v>945</v>
      </c>
      <c r="D793" s="5" t="s">
        <v>2620</v>
      </c>
      <c r="E793" s="4" t="s">
        <v>944</v>
      </c>
    </row>
    <row r="794" spans="1:5" x14ac:dyDescent="0.25">
      <c r="A794" s="4">
        <f t="shared" si="12"/>
        <v>791</v>
      </c>
      <c r="B794" s="5" t="s">
        <v>465</v>
      </c>
      <c r="C794" s="5" t="s">
        <v>464</v>
      </c>
      <c r="D794" s="5" t="s">
        <v>2621</v>
      </c>
      <c r="E794" s="4" t="s">
        <v>943</v>
      </c>
    </row>
    <row r="795" spans="1:5" x14ac:dyDescent="0.25">
      <c r="A795" s="4">
        <f t="shared" si="12"/>
        <v>792</v>
      </c>
      <c r="B795" s="5" t="s">
        <v>942</v>
      </c>
      <c r="C795" s="5" t="s">
        <v>941</v>
      </c>
      <c r="D795" s="5" t="s">
        <v>2622</v>
      </c>
      <c r="E795" s="4" t="s">
        <v>940</v>
      </c>
    </row>
    <row r="796" spans="1:5" ht="30" x14ac:dyDescent="0.25">
      <c r="A796" s="4">
        <f t="shared" si="12"/>
        <v>793</v>
      </c>
      <c r="B796" s="5" t="s">
        <v>64</v>
      </c>
      <c r="C796" s="5" t="s">
        <v>63</v>
      </c>
      <c r="D796" s="5" t="s">
        <v>2571</v>
      </c>
      <c r="E796" s="4" t="s">
        <v>939</v>
      </c>
    </row>
    <row r="797" spans="1:5" x14ac:dyDescent="0.25">
      <c r="A797" s="4">
        <f t="shared" si="12"/>
        <v>794</v>
      </c>
      <c r="B797" s="5" t="s">
        <v>260</v>
      </c>
      <c r="C797" s="5" t="s">
        <v>259</v>
      </c>
      <c r="D797" s="5" t="s">
        <v>2623</v>
      </c>
      <c r="E797" s="4" t="s">
        <v>938</v>
      </c>
    </row>
    <row r="798" spans="1:5" x14ac:dyDescent="0.25">
      <c r="A798" s="4">
        <f t="shared" si="12"/>
        <v>795</v>
      </c>
      <c r="B798" s="5" t="s">
        <v>96</v>
      </c>
      <c r="C798" s="5" t="s">
        <v>95</v>
      </c>
      <c r="D798" s="5" t="s">
        <v>2612</v>
      </c>
      <c r="E798" s="4" t="s">
        <v>937</v>
      </c>
    </row>
    <row r="799" spans="1:5" x14ac:dyDescent="0.25">
      <c r="A799" s="4">
        <f t="shared" si="12"/>
        <v>796</v>
      </c>
      <c r="B799" s="5" t="s">
        <v>215</v>
      </c>
      <c r="C799" s="5" t="s">
        <v>214</v>
      </c>
      <c r="D799" s="5" t="s">
        <v>2308</v>
      </c>
      <c r="E799" s="4" t="s">
        <v>936</v>
      </c>
    </row>
    <row r="800" spans="1:5" x14ac:dyDescent="0.25">
      <c r="A800" s="4">
        <f t="shared" si="12"/>
        <v>797</v>
      </c>
      <c r="B800" s="5" t="s">
        <v>37</v>
      </c>
      <c r="C800" s="5" t="s">
        <v>36</v>
      </c>
      <c r="D800" s="5" t="s">
        <v>2520</v>
      </c>
      <c r="E800" s="4" t="s">
        <v>935</v>
      </c>
    </row>
    <row r="801" spans="1:5" x14ac:dyDescent="0.25">
      <c r="A801" s="4">
        <f t="shared" si="12"/>
        <v>798</v>
      </c>
      <c r="B801" s="5" t="s">
        <v>934</v>
      </c>
      <c r="C801" s="5" t="s">
        <v>933</v>
      </c>
      <c r="D801" s="5" t="s">
        <v>2624</v>
      </c>
      <c r="E801" s="4" t="s">
        <v>932</v>
      </c>
    </row>
    <row r="802" spans="1:5" ht="30" x14ac:dyDescent="0.25">
      <c r="A802" s="4">
        <f t="shared" si="12"/>
        <v>799</v>
      </c>
      <c r="B802" s="5" t="s">
        <v>269</v>
      </c>
      <c r="C802" s="5" t="s">
        <v>268</v>
      </c>
      <c r="D802" s="5" t="s">
        <v>2415</v>
      </c>
      <c r="E802" s="4" t="s">
        <v>931</v>
      </c>
    </row>
    <row r="803" spans="1:5" x14ac:dyDescent="0.25">
      <c r="A803" s="4">
        <f t="shared" si="12"/>
        <v>800</v>
      </c>
      <c r="B803" s="5" t="s">
        <v>241</v>
      </c>
      <c r="C803" s="5" t="s">
        <v>240</v>
      </c>
      <c r="D803" s="5" t="s">
        <v>2483</v>
      </c>
      <c r="E803" s="4" t="s">
        <v>930</v>
      </c>
    </row>
    <row r="804" spans="1:5" x14ac:dyDescent="0.25">
      <c r="A804" s="4">
        <f t="shared" si="12"/>
        <v>801</v>
      </c>
      <c r="B804" s="5" t="s">
        <v>929</v>
      </c>
      <c r="C804" s="5" t="s">
        <v>928</v>
      </c>
      <c r="D804" s="5" t="s">
        <v>2625</v>
      </c>
      <c r="E804" s="4" t="s">
        <v>927</v>
      </c>
    </row>
    <row r="805" spans="1:5" ht="30" x14ac:dyDescent="0.25">
      <c r="A805" s="4">
        <f t="shared" si="12"/>
        <v>802</v>
      </c>
      <c r="B805" s="5" t="s">
        <v>926</v>
      </c>
      <c r="C805" s="5" t="s">
        <v>925</v>
      </c>
      <c r="D805" s="5" t="s">
        <v>2626</v>
      </c>
      <c r="E805" s="4" t="s">
        <v>924</v>
      </c>
    </row>
    <row r="806" spans="1:5" x14ac:dyDescent="0.25">
      <c r="A806" s="4">
        <f t="shared" si="12"/>
        <v>803</v>
      </c>
      <c r="B806" s="5" t="s">
        <v>682</v>
      </c>
      <c r="C806" s="5" t="s">
        <v>681</v>
      </c>
      <c r="D806" s="5" t="s">
        <v>2627</v>
      </c>
      <c r="E806" s="4" t="s">
        <v>923</v>
      </c>
    </row>
    <row r="807" spans="1:5" x14ac:dyDescent="0.25">
      <c r="A807" s="4">
        <f t="shared" si="12"/>
        <v>804</v>
      </c>
      <c r="B807" s="5" t="s">
        <v>37</v>
      </c>
      <c r="C807" s="5" t="s">
        <v>36</v>
      </c>
      <c r="D807" s="5" t="s">
        <v>2520</v>
      </c>
      <c r="E807" s="4" t="s">
        <v>922</v>
      </c>
    </row>
    <row r="808" spans="1:5" ht="30" x14ac:dyDescent="0.25">
      <c r="A808" s="4">
        <f t="shared" si="12"/>
        <v>805</v>
      </c>
      <c r="B808" s="5" t="s">
        <v>921</v>
      </c>
      <c r="C808" s="5" t="s">
        <v>920</v>
      </c>
      <c r="D808" s="5" t="s">
        <v>2628</v>
      </c>
      <c r="E808" s="4" t="s">
        <v>919</v>
      </c>
    </row>
    <row r="809" spans="1:5" x14ac:dyDescent="0.25">
      <c r="A809" s="4">
        <f t="shared" si="12"/>
        <v>806</v>
      </c>
      <c r="B809" s="5" t="s">
        <v>918</v>
      </c>
      <c r="C809" s="5" t="s">
        <v>917</v>
      </c>
      <c r="D809" s="5" t="s">
        <v>2629</v>
      </c>
      <c r="E809" s="4" t="s">
        <v>916</v>
      </c>
    </row>
    <row r="810" spans="1:5" x14ac:dyDescent="0.25">
      <c r="A810" s="4">
        <f t="shared" si="12"/>
        <v>807</v>
      </c>
      <c r="B810" s="5" t="s">
        <v>233</v>
      </c>
      <c r="C810" s="5" t="s">
        <v>232</v>
      </c>
      <c r="D810" s="5" t="s">
        <v>2354</v>
      </c>
      <c r="E810" s="4" t="s">
        <v>915</v>
      </c>
    </row>
    <row r="811" spans="1:5" x14ac:dyDescent="0.25">
      <c r="A811" s="4">
        <f t="shared" si="12"/>
        <v>808</v>
      </c>
      <c r="B811" s="5" t="s">
        <v>914</v>
      </c>
      <c r="C811" s="5" t="s">
        <v>913</v>
      </c>
      <c r="D811" s="5" t="s">
        <v>2630</v>
      </c>
      <c r="E811" s="4" t="s">
        <v>912</v>
      </c>
    </row>
    <row r="812" spans="1:5" x14ac:dyDescent="0.25">
      <c r="A812" s="4">
        <f t="shared" si="12"/>
        <v>809</v>
      </c>
      <c r="B812" s="5" t="s">
        <v>233</v>
      </c>
      <c r="C812" s="5" t="s">
        <v>232</v>
      </c>
      <c r="D812" s="5" t="s">
        <v>2354</v>
      </c>
      <c r="E812" s="4" t="s">
        <v>911</v>
      </c>
    </row>
    <row r="813" spans="1:5" x14ac:dyDescent="0.25">
      <c r="A813" s="4">
        <f t="shared" si="12"/>
        <v>810</v>
      </c>
      <c r="B813" s="5" t="s">
        <v>245</v>
      </c>
      <c r="C813" s="5" t="s">
        <v>244</v>
      </c>
      <c r="D813" s="5" t="s">
        <v>2631</v>
      </c>
      <c r="E813" s="4" t="s">
        <v>910</v>
      </c>
    </row>
    <row r="814" spans="1:5" x14ac:dyDescent="0.25">
      <c r="A814" s="4">
        <f t="shared" si="12"/>
        <v>811</v>
      </c>
      <c r="B814" s="5" t="s">
        <v>452</v>
      </c>
      <c r="C814" s="5" t="s">
        <v>451</v>
      </c>
      <c r="D814" s="5" t="s">
        <v>2567</v>
      </c>
      <c r="E814" s="4" t="s">
        <v>909</v>
      </c>
    </row>
    <row r="815" spans="1:5" ht="30" x14ac:dyDescent="0.25">
      <c r="A815" s="4">
        <f t="shared" si="12"/>
        <v>812</v>
      </c>
      <c r="B815" s="5" t="s">
        <v>908</v>
      </c>
      <c r="C815" s="5" t="s">
        <v>907</v>
      </c>
      <c r="D815" s="5" t="s">
        <v>2632</v>
      </c>
      <c r="E815" s="4" t="s">
        <v>906</v>
      </c>
    </row>
    <row r="816" spans="1:5" x14ac:dyDescent="0.25">
      <c r="A816" s="4">
        <f t="shared" si="12"/>
        <v>813</v>
      </c>
      <c r="B816" s="5" t="s">
        <v>185</v>
      </c>
      <c r="C816" s="5" t="s">
        <v>184</v>
      </c>
      <c r="D816" s="5" t="s">
        <v>2301</v>
      </c>
      <c r="E816" s="4" t="s">
        <v>905</v>
      </c>
    </row>
    <row r="817" spans="1:5" ht="30" x14ac:dyDescent="0.25">
      <c r="A817" s="4">
        <f t="shared" si="12"/>
        <v>814</v>
      </c>
      <c r="B817" s="5" t="s">
        <v>174</v>
      </c>
      <c r="C817" s="5" t="s">
        <v>173</v>
      </c>
      <c r="D817" s="5" t="s">
        <v>2547</v>
      </c>
      <c r="E817" s="4" t="s">
        <v>904</v>
      </c>
    </row>
    <row r="818" spans="1:5" x14ac:dyDescent="0.25">
      <c r="A818" s="4">
        <f t="shared" si="12"/>
        <v>815</v>
      </c>
      <c r="B818" s="5" t="s">
        <v>903</v>
      </c>
      <c r="C818" s="5" t="s">
        <v>902</v>
      </c>
      <c r="D818" s="5" t="s">
        <v>2633</v>
      </c>
      <c r="E818" s="4" t="s">
        <v>901</v>
      </c>
    </row>
    <row r="819" spans="1:5" x14ac:dyDescent="0.25">
      <c r="A819" s="4">
        <f t="shared" si="12"/>
        <v>816</v>
      </c>
      <c r="B819" s="5" t="s">
        <v>697</v>
      </c>
      <c r="C819" s="5" t="s">
        <v>696</v>
      </c>
      <c r="D819" s="5" t="s">
        <v>2363</v>
      </c>
      <c r="E819" s="4" t="s">
        <v>900</v>
      </c>
    </row>
    <row r="820" spans="1:5" ht="30" x14ac:dyDescent="0.25">
      <c r="A820" s="4">
        <f t="shared" si="12"/>
        <v>817</v>
      </c>
      <c r="B820" s="5" t="s">
        <v>847</v>
      </c>
      <c r="C820" s="5" t="s">
        <v>846</v>
      </c>
      <c r="D820" s="5" t="s">
        <v>2421</v>
      </c>
      <c r="E820" s="4" t="s">
        <v>899</v>
      </c>
    </row>
    <row r="821" spans="1:5" x14ac:dyDescent="0.25">
      <c r="A821" s="4">
        <f t="shared" si="12"/>
        <v>818</v>
      </c>
      <c r="B821" s="5" t="s">
        <v>227</v>
      </c>
      <c r="C821" s="5" t="s">
        <v>226</v>
      </c>
      <c r="D821" s="5" t="s">
        <v>2515</v>
      </c>
      <c r="E821" s="4" t="s">
        <v>898</v>
      </c>
    </row>
    <row r="822" spans="1:5" x14ac:dyDescent="0.25">
      <c r="A822" s="4">
        <f t="shared" si="12"/>
        <v>819</v>
      </c>
      <c r="B822" s="5" t="s">
        <v>897</v>
      </c>
      <c r="C822" s="5" t="s">
        <v>896</v>
      </c>
      <c r="D822" s="5" t="s">
        <v>2634</v>
      </c>
      <c r="E822" s="4" t="s">
        <v>895</v>
      </c>
    </row>
    <row r="823" spans="1:5" ht="30" x14ac:dyDescent="0.25">
      <c r="A823" s="4">
        <f t="shared" si="12"/>
        <v>820</v>
      </c>
      <c r="B823" s="5" t="s">
        <v>55</v>
      </c>
      <c r="C823" s="5" t="s">
        <v>54</v>
      </c>
      <c r="D823" s="5" t="s">
        <v>2635</v>
      </c>
      <c r="E823" s="4" t="s">
        <v>894</v>
      </c>
    </row>
    <row r="824" spans="1:5" x14ac:dyDescent="0.25">
      <c r="A824" s="4">
        <f t="shared" si="12"/>
        <v>821</v>
      </c>
      <c r="B824" s="5" t="s">
        <v>893</v>
      </c>
      <c r="C824" s="5" t="s">
        <v>892</v>
      </c>
      <c r="D824" s="5" t="s">
        <v>2636</v>
      </c>
      <c r="E824" s="4" t="s">
        <v>891</v>
      </c>
    </row>
    <row r="825" spans="1:5" ht="30" x14ac:dyDescent="0.25">
      <c r="A825" s="4">
        <f t="shared" si="12"/>
        <v>822</v>
      </c>
      <c r="B825" s="5" t="s">
        <v>890</v>
      </c>
      <c r="C825" s="5" t="s">
        <v>889</v>
      </c>
      <c r="D825" s="5" t="s">
        <v>2399</v>
      </c>
      <c r="E825" s="4" t="s">
        <v>888</v>
      </c>
    </row>
    <row r="826" spans="1:5" x14ac:dyDescent="0.25">
      <c r="A826" s="4">
        <f t="shared" si="12"/>
        <v>823</v>
      </c>
      <c r="B826" s="5" t="s">
        <v>323</v>
      </c>
      <c r="C826" s="5" t="s">
        <v>322</v>
      </c>
      <c r="D826" s="5" t="s">
        <v>2485</v>
      </c>
      <c r="E826" s="4" t="s">
        <v>887</v>
      </c>
    </row>
    <row r="827" spans="1:5" x14ac:dyDescent="0.25">
      <c r="A827" s="4">
        <f t="shared" si="12"/>
        <v>824</v>
      </c>
      <c r="B827" s="5" t="s">
        <v>251</v>
      </c>
      <c r="C827" s="5" t="s">
        <v>250</v>
      </c>
      <c r="D827" s="5" t="s">
        <v>2552</v>
      </c>
      <c r="E827" s="4" t="s">
        <v>886</v>
      </c>
    </row>
    <row r="828" spans="1:5" x14ac:dyDescent="0.25">
      <c r="A828" s="4">
        <f t="shared" si="12"/>
        <v>825</v>
      </c>
      <c r="B828" s="5" t="s">
        <v>885</v>
      </c>
      <c r="C828" s="5" t="s">
        <v>884</v>
      </c>
      <c r="D828" s="5" t="s">
        <v>2637</v>
      </c>
      <c r="E828" s="4" t="s">
        <v>883</v>
      </c>
    </row>
    <row r="829" spans="1:5" ht="30" x14ac:dyDescent="0.25">
      <c r="A829" s="4">
        <f t="shared" si="12"/>
        <v>826</v>
      </c>
      <c r="B829" s="5" t="s">
        <v>882</v>
      </c>
      <c r="C829" s="5" t="s">
        <v>881</v>
      </c>
      <c r="D829" s="5" t="s">
        <v>2343</v>
      </c>
      <c r="E829" s="4" t="s">
        <v>880</v>
      </c>
    </row>
    <row r="830" spans="1:5" x14ac:dyDescent="0.25">
      <c r="A830" s="4">
        <f t="shared" si="12"/>
        <v>827</v>
      </c>
      <c r="B830" s="5" t="s">
        <v>233</v>
      </c>
      <c r="C830" s="5" t="s">
        <v>232</v>
      </c>
      <c r="D830" s="5" t="s">
        <v>2354</v>
      </c>
      <c r="E830" s="4" t="s">
        <v>879</v>
      </c>
    </row>
    <row r="831" spans="1:5" x14ac:dyDescent="0.25">
      <c r="A831" s="4">
        <f t="shared" si="12"/>
        <v>828</v>
      </c>
      <c r="B831" s="5" t="s">
        <v>878</v>
      </c>
      <c r="C831" s="5" t="s">
        <v>877</v>
      </c>
      <c r="D831" s="5" t="s">
        <v>2417</v>
      </c>
      <c r="E831" s="4" t="s">
        <v>876</v>
      </c>
    </row>
    <row r="832" spans="1:5" x14ac:dyDescent="0.25">
      <c r="A832" s="4">
        <f t="shared" si="12"/>
        <v>829</v>
      </c>
      <c r="B832" s="5" t="s">
        <v>145</v>
      </c>
      <c r="C832" s="5" t="s">
        <v>144</v>
      </c>
      <c r="D832" s="5" t="s">
        <v>2396</v>
      </c>
      <c r="E832" s="4" t="s">
        <v>875</v>
      </c>
    </row>
    <row r="833" spans="1:5" x14ac:dyDescent="0.25">
      <c r="A833" s="4">
        <f t="shared" si="12"/>
        <v>830</v>
      </c>
      <c r="B833" s="5" t="s">
        <v>874</v>
      </c>
      <c r="C833" s="5" t="s">
        <v>873</v>
      </c>
      <c r="D833" s="5" t="s">
        <v>2583</v>
      </c>
      <c r="E833" s="4" t="s">
        <v>872</v>
      </c>
    </row>
    <row r="834" spans="1:5" x14ac:dyDescent="0.25">
      <c r="A834" s="4">
        <f t="shared" si="12"/>
        <v>831</v>
      </c>
      <c r="B834" s="5" t="s">
        <v>233</v>
      </c>
      <c r="C834" s="5" t="s">
        <v>232</v>
      </c>
      <c r="D834" s="5" t="s">
        <v>2354</v>
      </c>
      <c r="E834" s="4" t="s">
        <v>871</v>
      </c>
    </row>
    <row r="835" spans="1:5" x14ac:dyDescent="0.25">
      <c r="A835" s="4">
        <f t="shared" si="12"/>
        <v>832</v>
      </c>
      <c r="B835" s="5" t="s">
        <v>84</v>
      </c>
      <c r="C835" s="5" t="s">
        <v>83</v>
      </c>
      <c r="D835" s="5" t="s">
        <v>2528</v>
      </c>
      <c r="E835" s="4" t="s">
        <v>870</v>
      </c>
    </row>
    <row r="836" spans="1:5" x14ac:dyDescent="0.25">
      <c r="A836" s="4">
        <f t="shared" ref="A836:A899" si="13">MAX(A835:A835)+1</f>
        <v>833</v>
      </c>
      <c r="B836" s="5" t="s">
        <v>113</v>
      </c>
      <c r="C836" s="5" t="s">
        <v>112</v>
      </c>
      <c r="D836" s="5" t="s">
        <v>2499</v>
      </c>
      <c r="E836" s="4" t="s">
        <v>869</v>
      </c>
    </row>
    <row r="837" spans="1:5" x14ac:dyDescent="0.25">
      <c r="A837" s="4">
        <f t="shared" si="13"/>
        <v>834</v>
      </c>
      <c r="B837" s="5" t="s">
        <v>233</v>
      </c>
      <c r="C837" s="5" t="s">
        <v>232</v>
      </c>
      <c r="D837" s="5" t="s">
        <v>2354</v>
      </c>
      <c r="E837" s="4" t="s">
        <v>868</v>
      </c>
    </row>
    <row r="838" spans="1:5" x14ac:dyDescent="0.25">
      <c r="A838" s="4">
        <f t="shared" si="13"/>
        <v>835</v>
      </c>
      <c r="B838" s="5" t="s">
        <v>867</v>
      </c>
      <c r="C838" s="5" t="s">
        <v>866</v>
      </c>
      <c r="D838" s="5" t="s">
        <v>2638</v>
      </c>
      <c r="E838" s="4" t="s">
        <v>865</v>
      </c>
    </row>
    <row r="839" spans="1:5" x14ac:dyDescent="0.25">
      <c r="A839" s="4">
        <f t="shared" si="13"/>
        <v>836</v>
      </c>
      <c r="B839" s="5" t="s">
        <v>109</v>
      </c>
      <c r="C839" s="5" t="s">
        <v>108</v>
      </c>
      <c r="D839" s="5" t="s">
        <v>2397</v>
      </c>
      <c r="E839" s="4" t="s">
        <v>864</v>
      </c>
    </row>
    <row r="840" spans="1:5" ht="30" x14ac:dyDescent="0.25">
      <c r="A840" s="4">
        <f t="shared" si="13"/>
        <v>837</v>
      </c>
      <c r="B840" s="5" t="s">
        <v>863</v>
      </c>
      <c r="C840" s="5" t="s">
        <v>862</v>
      </c>
      <c r="D840" s="5" t="s">
        <v>2352</v>
      </c>
      <c r="E840" s="4" t="s">
        <v>861</v>
      </c>
    </row>
    <row r="841" spans="1:5" x14ac:dyDescent="0.25">
      <c r="A841" s="4">
        <f t="shared" si="13"/>
        <v>838</v>
      </c>
      <c r="B841" s="5" t="s">
        <v>816</v>
      </c>
      <c r="C841" s="5" t="s">
        <v>815</v>
      </c>
      <c r="D841" s="5" t="s">
        <v>2340</v>
      </c>
      <c r="E841" s="4" t="s">
        <v>860</v>
      </c>
    </row>
    <row r="842" spans="1:5" ht="30" x14ac:dyDescent="0.25">
      <c r="A842" s="4">
        <f t="shared" si="13"/>
        <v>839</v>
      </c>
      <c r="B842" s="5" t="s">
        <v>52</v>
      </c>
      <c r="C842" s="5" t="s">
        <v>51</v>
      </c>
      <c r="D842" s="5" t="s">
        <v>2512</v>
      </c>
      <c r="E842" s="4" t="s">
        <v>859</v>
      </c>
    </row>
    <row r="843" spans="1:5" ht="30" x14ac:dyDescent="0.25">
      <c r="A843" s="4">
        <f t="shared" si="13"/>
        <v>840</v>
      </c>
      <c r="B843" s="5" t="s">
        <v>858</v>
      </c>
      <c r="C843" s="5" t="s">
        <v>857</v>
      </c>
      <c r="D843" s="5" t="s">
        <v>2639</v>
      </c>
      <c r="E843" s="4" t="s">
        <v>856</v>
      </c>
    </row>
    <row r="844" spans="1:5" ht="30" x14ac:dyDescent="0.25">
      <c r="A844" s="4">
        <f t="shared" si="13"/>
        <v>841</v>
      </c>
      <c r="B844" s="5" t="s">
        <v>855</v>
      </c>
      <c r="C844" s="5" t="s">
        <v>854</v>
      </c>
      <c r="D844" s="5" t="s">
        <v>2577</v>
      </c>
      <c r="E844" s="4" t="s">
        <v>853</v>
      </c>
    </row>
    <row r="845" spans="1:5" x14ac:dyDescent="0.25">
      <c r="A845" s="4">
        <f t="shared" si="13"/>
        <v>842</v>
      </c>
      <c r="B845" s="5" t="s">
        <v>852</v>
      </c>
      <c r="C845" s="5" t="s">
        <v>851</v>
      </c>
      <c r="D845" s="5" t="s">
        <v>2640</v>
      </c>
      <c r="E845" s="4" t="s">
        <v>850</v>
      </c>
    </row>
    <row r="846" spans="1:5" x14ac:dyDescent="0.25">
      <c r="A846" s="4">
        <f t="shared" si="13"/>
        <v>843</v>
      </c>
      <c r="B846" s="5" t="s">
        <v>452</v>
      </c>
      <c r="C846" s="5" t="s">
        <v>451</v>
      </c>
      <c r="D846" s="5" t="s">
        <v>2567</v>
      </c>
      <c r="E846" s="4" t="s">
        <v>849</v>
      </c>
    </row>
    <row r="847" spans="1:5" x14ac:dyDescent="0.25">
      <c r="A847" s="4">
        <f t="shared" si="13"/>
        <v>844</v>
      </c>
      <c r="B847" s="5" t="s">
        <v>622</v>
      </c>
      <c r="C847" s="5" t="s">
        <v>621</v>
      </c>
      <c r="D847" s="5" t="s">
        <v>2524</v>
      </c>
      <c r="E847" s="4" t="s">
        <v>848</v>
      </c>
    </row>
    <row r="848" spans="1:5" ht="30" x14ac:dyDescent="0.25">
      <c r="A848" s="4">
        <f t="shared" si="13"/>
        <v>845</v>
      </c>
      <c r="B848" s="5" t="s">
        <v>847</v>
      </c>
      <c r="C848" s="5" t="s">
        <v>846</v>
      </c>
      <c r="D848" s="5" t="s">
        <v>2421</v>
      </c>
      <c r="E848" s="4" t="s">
        <v>845</v>
      </c>
    </row>
    <row r="849" spans="1:5" ht="30" x14ac:dyDescent="0.25">
      <c r="A849" s="4">
        <f t="shared" si="13"/>
        <v>846</v>
      </c>
      <c r="B849" s="5" t="s">
        <v>724</v>
      </c>
      <c r="C849" s="5" t="s">
        <v>723</v>
      </c>
      <c r="D849" s="5" t="s">
        <v>2339</v>
      </c>
      <c r="E849" s="4" t="s">
        <v>844</v>
      </c>
    </row>
    <row r="850" spans="1:5" x14ac:dyDescent="0.25">
      <c r="A850" s="4">
        <f t="shared" si="13"/>
        <v>847</v>
      </c>
      <c r="B850" s="5" t="s">
        <v>87</v>
      </c>
      <c r="C850" s="5" t="s">
        <v>86</v>
      </c>
      <c r="D850" s="5" t="s">
        <v>2496</v>
      </c>
      <c r="E850" s="4" t="s">
        <v>843</v>
      </c>
    </row>
    <row r="851" spans="1:5" x14ac:dyDescent="0.25">
      <c r="A851" s="4">
        <f t="shared" si="13"/>
        <v>848</v>
      </c>
      <c r="B851" s="5" t="s">
        <v>233</v>
      </c>
      <c r="C851" s="5" t="s">
        <v>232</v>
      </c>
      <c r="D851" s="5" t="s">
        <v>2354</v>
      </c>
      <c r="E851" s="4" t="s">
        <v>842</v>
      </c>
    </row>
    <row r="852" spans="1:5" ht="30" x14ac:dyDescent="0.25">
      <c r="A852" s="4">
        <f t="shared" si="13"/>
        <v>849</v>
      </c>
      <c r="B852" s="5" t="s">
        <v>724</v>
      </c>
      <c r="C852" s="5" t="s">
        <v>723</v>
      </c>
      <c r="D852" s="5" t="s">
        <v>2339</v>
      </c>
      <c r="E852" s="4" t="s">
        <v>841</v>
      </c>
    </row>
    <row r="853" spans="1:5" x14ac:dyDescent="0.25">
      <c r="A853" s="4">
        <f t="shared" si="13"/>
        <v>850</v>
      </c>
      <c r="B853" s="5" t="s">
        <v>808</v>
      </c>
      <c r="C853" s="5" t="s">
        <v>807</v>
      </c>
      <c r="D853" s="5" t="s">
        <v>2641</v>
      </c>
      <c r="E853" s="4" t="s">
        <v>840</v>
      </c>
    </row>
    <row r="854" spans="1:5" x14ac:dyDescent="0.25">
      <c r="A854" s="4">
        <f t="shared" si="13"/>
        <v>851</v>
      </c>
      <c r="B854" s="5" t="s">
        <v>525</v>
      </c>
      <c r="C854" s="5" t="s">
        <v>524</v>
      </c>
      <c r="D854" s="5" t="s">
        <v>2604</v>
      </c>
      <c r="E854" s="4" t="s">
        <v>839</v>
      </c>
    </row>
    <row r="855" spans="1:5" x14ac:dyDescent="0.25">
      <c r="A855" s="4">
        <f t="shared" si="13"/>
        <v>852</v>
      </c>
      <c r="B855" s="5" t="s">
        <v>233</v>
      </c>
      <c r="C855" s="5" t="s">
        <v>232</v>
      </c>
      <c r="D855" s="5" t="s">
        <v>2354</v>
      </c>
      <c r="E855" s="4" t="s">
        <v>838</v>
      </c>
    </row>
    <row r="856" spans="1:5" x14ac:dyDescent="0.25">
      <c r="A856" s="4">
        <f t="shared" si="13"/>
        <v>853</v>
      </c>
      <c r="B856" s="5" t="s">
        <v>837</v>
      </c>
      <c r="C856" s="5" t="s">
        <v>836</v>
      </c>
      <c r="D856" s="5" t="s">
        <v>2642</v>
      </c>
      <c r="E856" s="4" t="s">
        <v>835</v>
      </c>
    </row>
    <row r="857" spans="1:5" x14ac:dyDescent="0.25">
      <c r="A857" s="4">
        <f t="shared" si="13"/>
        <v>854</v>
      </c>
      <c r="B857" s="5">
        <v>9420</v>
      </c>
      <c r="C857" s="5">
        <v>9420</v>
      </c>
      <c r="D857" s="5">
        <v>9420</v>
      </c>
      <c r="E857" s="4" t="s">
        <v>834</v>
      </c>
    </row>
    <row r="858" spans="1:5" x14ac:dyDescent="0.25">
      <c r="A858" s="4">
        <f t="shared" si="13"/>
        <v>855</v>
      </c>
      <c r="B858" s="5" t="s">
        <v>816</v>
      </c>
      <c r="C858" s="5" t="s">
        <v>815</v>
      </c>
      <c r="D858" s="5" t="s">
        <v>2340</v>
      </c>
      <c r="E858" s="4" t="s">
        <v>833</v>
      </c>
    </row>
    <row r="859" spans="1:5" x14ac:dyDescent="0.25">
      <c r="A859" s="4">
        <f t="shared" si="13"/>
        <v>856</v>
      </c>
      <c r="B859" s="5" t="s">
        <v>3</v>
      </c>
      <c r="C859" s="5" t="s">
        <v>2</v>
      </c>
      <c r="D859" s="5" t="s">
        <v>2643</v>
      </c>
      <c r="E859" s="4" t="s">
        <v>832</v>
      </c>
    </row>
    <row r="860" spans="1:5" x14ac:dyDescent="0.25">
      <c r="A860" s="4">
        <f t="shared" si="13"/>
        <v>857</v>
      </c>
      <c r="B860" s="5" t="s">
        <v>831</v>
      </c>
      <c r="C860" s="5" t="s">
        <v>830</v>
      </c>
      <c r="D860" s="5" t="s">
        <v>2644</v>
      </c>
      <c r="E860" s="4" t="s">
        <v>829</v>
      </c>
    </row>
    <row r="861" spans="1:5" x14ac:dyDescent="0.25">
      <c r="A861" s="4">
        <f t="shared" si="13"/>
        <v>858</v>
      </c>
      <c r="B861" s="5" t="s">
        <v>260</v>
      </c>
      <c r="C861" s="5" t="s">
        <v>259</v>
      </c>
      <c r="D861" s="5" t="s">
        <v>2623</v>
      </c>
      <c r="E861" s="4" t="s">
        <v>828</v>
      </c>
    </row>
    <row r="862" spans="1:5" x14ac:dyDescent="0.25">
      <c r="A862" s="4">
        <f t="shared" si="13"/>
        <v>859</v>
      </c>
      <c r="B862" s="5" t="s">
        <v>233</v>
      </c>
      <c r="C862" s="5" t="s">
        <v>232</v>
      </c>
      <c r="D862" s="5" t="s">
        <v>2354</v>
      </c>
      <c r="E862" s="4" t="s">
        <v>827</v>
      </c>
    </row>
    <row r="863" spans="1:5" x14ac:dyDescent="0.25">
      <c r="A863" s="4">
        <f t="shared" si="13"/>
        <v>860</v>
      </c>
      <c r="B863" s="5" t="s">
        <v>826</v>
      </c>
      <c r="C863" s="5" t="s">
        <v>825</v>
      </c>
      <c r="D863" s="5" t="s">
        <v>2645</v>
      </c>
      <c r="E863" s="4" t="s">
        <v>824</v>
      </c>
    </row>
    <row r="864" spans="1:5" x14ac:dyDescent="0.25">
      <c r="A864" s="4">
        <f t="shared" si="13"/>
        <v>861</v>
      </c>
      <c r="B864" s="5" t="s">
        <v>823</v>
      </c>
      <c r="C864" s="5" t="s">
        <v>822</v>
      </c>
      <c r="D864" s="5" t="s">
        <v>2646</v>
      </c>
      <c r="E864" s="4" t="s">
        <v>821</v>
      </c>
    </row>
    <row r="865" spans="1:5" x14ac:dyDescent="0.25">
      <c r="A865" s="4">
        <f t="shared" si="13"/>
        <v>862</v>
      </c>
      <c r="B865" s="5" t="s">
        <v>820</v>
      </c>
      <c r="C865" s="5" t="s">
        <v>819</v>
      </c>
      <c r="D865" s="5" t="s">
        <v>2405</v>
      </c>
      <c r="E865" s="4" t="s">
        <v>818</v>
      </c>
    </row>
    <row r="866" spans="1:5" x14ac:dyDescent="0.25">
      <c r="A866" s="4">
        <f t="shared" si="13"/>
        <v>863</v>
      </c>
      <c r="B866" s="5" t="s">
        <v>37</v>
      </c>
      <c r="C866" s="5" t="s">
        <v>36</v>
      </c>
      <c r="D866" s="5" t="s">
        <v>2520</v>
      </c>
      <c r="E866" s="4" t="s">
        <v>817</v>
      </c>
    </row>
    <row r="867" spans="1:5" x14ac:dyDescent="0.25">
      <c r="A867" s="4">
        <f t="shared" si="13"/>
        <v>864</v>
      </c>
      <c r="B867" s="5" t="s">
        <v>816</v>
      </c>
      <c r="C867" s="5" t="s">
        <v>815</v>
      </c>
      <c r="D867" s="5" t="s">
        <v>2340</v>
      </c>
      <c r="E867" s="4" t="s">
        <v>814</v>
      </c>
    </row>
    <row r="868" spans="1:5" x14ac:dyDescent="0.25">
      <c r="A868" s="4">
        <f t="shared" si="13"/>
        <v>865</v>
      </c>
      <c r="B868" s="5" t="s">
        <v>233</v>
      </c>
      <c r="C868" s="5" t="s">
        <v>232</v>
      </c>
      <c r="D868" s="5" t="s">
        <v>2354</v>
      </c>
      <c r="E868" s="4" t="s">
        <v>813</v>
      </c>
    </row>
    <row r="869" spans="1:5" ht="30" x14ac:dyDescent="0.25">
      <c r="A869" s="4">
        <f t="shared" si="13"/>
        <v>866</v>
      </c>
      <c r="B869" s="5" t="s">
        <v>812</v>
      </c>
      <c r="C869" s="5" t="s">
        <v>811</v>
      </c>
      <c r="D869" s="5" t="s">
        <v>2647</v>
      </c>
      <c r="E869" s="4" t="s">
        <v>810</v>
      </c>
    </row>
    <row r="870" spans="1:5" x14ac:dyDescent="0.25">
      <c r="A870" s="4">
        <f t="shared" si="13"/>
        <v>867</v>
      </c>
      <c r="B870" s="5" t="s">
        <v>808</v>
      </c>
      <c r="C870" s="5" t="s">
        <v>807</v>
      </c>
      <c r="D870" s="5" t="s">
        <v>2641</v>
      </c>
      <c r="E870" s="4" t="s">
        <v>809</v>
      </c>
    </row>
    <row r="871" spans="1:5" x14ac:dyDescent="0.25">
      <c r="A871" s="4">
        <f t="shared" si="13"/>
        <v>868</v>
      </c>
      <c r="B871" s="5" t="s">
        <v>808</v>
      </c>
      <c r="C871" s="5" t="s">
        <v>807</v>
      </c>
      <c r="D871" s="5" t="s">
        <v>2641</v>
      </c>
      <c r="E871" s="4" t="s">
        <v>806</v>
      </c>
    </row>
    <row r="872" spans="1:5" ht="30" x14ac:dyDescent="0.25">
      <c r="A872" s="4">
        <f t="shared" si="13"/>
        <v>869</v>
      </c>
      <c r="B872" s="5" t="s">
        <v>805</v>
      </c>
      <c r="C872" s="5" t="s">
        <v>804</v>
      </c>
      <c r="D872" s="5" t="s">
        <v>2467</v>
      </c>
      <c r="E872" s="4" t="s">
        <v>803</v>
      </c>
    </row>
    <row r="873" spans="1:5" x14ac:dyDescent="0.25">
      <c r="A873" s="4">
        <f t="shared" si="13"/>
        <v>870</v>
      </c>
      <c r="B873" s="5" t="s">
        <v>675</v>
      </c>
      <c r="C873" s="5" t="s">
        <v>674</v>
      </c>
      <c r="D873" s="5" t="s">
        <v>2617</v>
      </c>
      <c r="E873" s="4" t="s">
        <v>802</v>
      </c>
    </row>
    <row r="874" spans="1:5" ht="30" x14ac:dyDescent="0.25">
      <c r="A874" s="4">
        <f t="shared" si="13"/>
        <v>871</v>
      </c>
      <c r="B874" s="5" t="s">
        <v>801</v>
      </c>
      <c r="C874" s="5" t="s">
        <v>800</v>
      </c>
      <c r="D874" s="5" t="s">
        <v>2648</v>
      </c>
      <c r="E874" s="4" t="s">
        <v>799</v>
      </c>
    </row>
    <row r="875" spans="1:5" ht="30" x14ac:dyDescent="0.25">
      <c r="A875" s="4">
        <f t="shared" si="13"/>
        <v>872</v>
      </c>
      <c r="B875" s="5" t="s">
        <v>174</v>
      </c>
      <c r="C875" s="5" t="s">
        <v>173</v>
      </c>
      <c r="D875" s="5" t="s">
        <v>2547</v>
      </c>
      <c r="E875" s="4" t="s">
        <v>798</v>
      </c>
    </row>
    <row r="876" spans="1:5" x14ac:dyDescent="0.25">
      <c r="A876" s="4">
        <f t="shared" si="13"/>
        <v>873</v>
      </c>
      <c r="B876" s="5" t="s">
        <v>589</v>
      </c>
      <c r="C876" s="5" t="s">
        <v>588</v>
      </c>
      <c r="D876" s="5" t="s">
        <v>2418</v>
      </c>
      <c r="E876" s="4" t="s">
        <v>797</v>
      </c>
    </row>
    <row r="877" spans="1:5" x14ac:dyDescent="0.25">
      <c r="A877" s="4">
        <f t="shared" si="13"/>
        <v>874</v>
      </c>
      <c r="B877" s="5" t="s">
        <v>796</v>
      </c>
      <c r="C877" s="5" t="s">
        <v>795</v>
      </c>
      <c r="D877" s="5" t="s">
        <v>2649</v>
      </c>
      <c r="E877" s="4" t="s">
        <v>794</v>
      </c>
    </row>
    <row r="878" spans="1:5" x14ac:dyDescent="0.25">
      <c r="A878" s="4">
        <f t="shared" si="13"/>
        <v>875</v>
      </c>
      <c r="B878" s="5" t="s">
        <v>793</v>
      </c>
      <c r="C878" s="5" t="s">
        <v>792</v>
      </c>
      <c r="D878" s="5" t="s">
        <v>2650</v>
      </c>
      <c r="E878" s="4" t="s">
        <v>791</v>
      </c>
    </row>
    <row r="879" spans="1:5" x14ac:dyDescent="0.25">
      <c r="A879" s="4">
        <f t="shared" si="13"/>
        <v>876</v>
      </c>
      <c r="B879" s="5" t="s">
        <v>215</v>
      </c>
      <c r="C879" s="5" t="s">
        <v>214</v>
      </c>
      <c r="D879" s="5" t="s">
        <v>2308</v>
      </c>
      <c r="E879" s="4" t="s">
        <v>790</v>
      </c>
    </row>
    <row r="880" spans="1:5" ht="30" x14ac:dyDescent="0.25">
      <c r="A880" s="4">
        <f t="shared" si="13"/>
        <v>877</v>
      </c>
      <c r="B880" s="5" t="s">
        <v>789</v>
      </c>
      <c r="C880" s="5" t="s">
        <v>788</v>
      </c>
      <c r="D880" s="5" t="s">
        <v>2651</v>
      </c>
      <c r="E880" s="4" t="s">
        <v>787</v>
      </c>
    </row>
    <row r="881" spans="1:5" x14ac:dyDescent="0.25">
      <c r="A881" s="4">
        <f t="shared" si="13"/>
        <v>878</v>
      </c>
      <c r="B881" s="5" t="s">
        <v>260</v>
      </c>
      <c r="C881" s="5" t="s">
        <v>259</v>
      </c>
      <c r="D881" s="5" t="s">
        <v>2623</v>
      </c>
      <c r="E881" s="4" t="s">
        <v>786</v>
      </c>
    </row>
    <row r="882" spans="1:5" x14ac:dyDescent="0.25">
      <c r="A882" s="4">
        <f t="shared" si="13"/>
        <v>879</v>
      </c>
      <c r="B882" s="5" t="s">
        <v>185</v>
      </c>
      <c r="C882" s="5" t="s">
        <v>184</v>
      </c>
      <c r="D882" s="5" t="s">
        <v>2301</v>
      </c>
      <c r="E882" s="4" t="s">
        <v>785</v>
      </c>
    </row>
    <row r="883" spans="1:5" ht="30" x14ac:dyDescent="0.25">
      <c r="A883" s="4">
        <f t="shared" si="13"/>
        <v>880</v>
      </c>
      <c r="B883" s="5" t="s">
        <v>636</v>
      </c>
      <c r="C883" s="5" t="s">
        <v>635</v>
      </c>
      <c r="D883" s="5" t="s">
        <v>2358</v>
      </c>
      <c r="E883" s="4" t="s">
        <v>784</v>
      </c>
    </row>
    <row r="884" spans="1:5" x14ac:dyDescent="0.25">
      <c r="A884" s="4">
        <f t="shared" si="13"/>
        <v>881</v>
      </c>
      <c r="B884" s="5" t="s">
        <v>697</v>
      </c>
      <c r="C884" s="5" t="s">
        <v>696</v>
      </c>
      <c r="D884" s="5" t="s">
        <v>2363</v>
      </c>
      <c r="E884" s="4" t="s">
        <v>783</v>
      </c>
    </row>
    <row r="885" spans="1:5" ht="30" x14ac:dyDescent="0.25">
      <c r="A885" s="4">
        <f t="shared" si="13"/>
        <v>882</v>
      </c>
      <c r="B885" s="5" t="s">
        <v>724</v>
      </c>
      <c r="C885" s="5" t="s">
        <v>723</v>
      </c>
      <c r="D885" s="5" t="s">
        <v>2339</v>
      </c>
      <c r="E885" s="4" t="s">
        <v>782</v>
      </c>
    </row>
    <row r="886" spans="1:5" x14ac:dyDescent="0.25">
      <c r="A886" s="4">
        <f t="shared" si="13"/>
        <v>883</v>
      </c>
      <c r="B886" s="5" t="s">
        <v>697</v>
      </c>
      <c r="C886" s="5" t="s">
        <v>696</v>
      </c>
      <c r="D886" s="5" t="s">
        <v>2363</v>
      </c>
      <c r="E886" s="4" t="s">
        <v>781</v>
      </c>
    </row>
    <row r="887" spans="1:5" x14ac:dyDescent="0.25">
      <c r="A887" s="4">
        <f t="shared" si="13"/>
        <v>884</v>
      </c>
      <c r="B887" s="5" t="s">
        <v>113</v>
      </c>
      <c r="C887" s="5" t="s">
        <v>112</v>
      </c>
      <c r="D887" s="5" t="s">
        <v>2499</v>
      </c>
      <c r="E887" s="4" t="s">
        <v>780</v>
      </c>
    </row>
    <row r="888" spans="1:5" x14ac:dyDescent="0.25">
      <c r="A888" s="4">
        <f t="shared" si="13"/>
        <v>885</v>
      </c>
      <c r="B888" s="5" t="s">
        <v>452</v>
      </c>
      <c r="C888" s="5" t="s">
        <v>451</v>
      </c>
      <c r="D888" s="5" t="s">
        <v>2567</v>
      </c>
      <c r="E888" s="4" t="s">
        <v>779</v>
      </c>
    </row>
    <row r="889" spans="1:5" x14ac:dyDescent="0.25">
      <c r="A889" s="4">
        <f t="shared" si="13"/>
        <v>886</v>
      </c>
      <c r="B889" s="5" t="s">
        <v>778</v>
      </c>
      <c r="C889" s="5" t="s">
        <v>777</v>
      </c>
      <c r="D889" s="5" t="s">
        <v>2652</v>
      </c>
      <c r="E889" s="4" t="s">
        <v>776</v>
      </c>
    </row>
    <row r="890" spans="1:5" x14ac:dyDescent="0.25">
      <c r="A890" s="4">
        <f t="shared" si="13"/>
        <v>887</v>
      </c>
      <c r="B890" s="5" t="s">
        <v>768</v>
      </c>
      <c r="C890" s="5" t="s">
        <v>767</v>
      </c>
      <c r="D890" s="5" t="s">
        <v>2345</v>
      </c>
      <c r="E890" s="4" t="s">
        <v>775</v>
      </c>
    </row>
    <row r="891" spans="1:5" x14ac:dyDescent="0.25">
      <c r="A891" s="4">
        <f t="shared" si="13"/>
        <v>888</v>
      </c>
      <c r="B891" s="5" t="s">
        <v>37</v>
      </c>
      <c r="C891" s="5" t="s">
        <v>36</v>
      </c>
      <c r="D891" s="5" t="s">
        <v>2520</v>
      </c>
      <c r="E891" s="4" t="s">
        <v>774</v>
      </c>
    </row>
    <row r="892" spans="1:5" x14ac:dyDescent="0.25">
      <c r="A892" s="4">
        <f t="shared" si="13"/>
        <v>889</v>
      </c>
      <c r="B892" s="5" t="s">
        <v>675</v>
      </c>
      <c r="C892" s="5" t="s">
        <v>674</v>
      </c>
      <c r="D892" s="5" t="s">
        <v>2617</v>
      </c>
      <c r="E892" s="4" t="s">
        <v>773</v>
      </c>
    </row>
    <row r="893" spans="1:5" x14ac:dyDescent="0.25">
      <c r="A893" s="4">
        <f t="shared" si="13"/>
        <v>890</v>
      </c>
      <c r="B893" s="5" t="s">
        <v>772</v>
      </c>
      <c r="C893" s="5" t="s">
        <v>771</v>
      </c>
      <c r="D893" s="5" t="s">
        <v>2525</v>
      </c>
      <c r="E893" s="4" t="s">
        <v>770</v>
      </c>
    </row>
    <row r="894" spans="1:5" x14ac:dyDescent="0.25">
      <c r="A894" s="4">
        <f t="shared" si="13"/>
        <v>891</v>
      </c>
      <c r="B894" s="5" t="s">
        <v>513</v>
      </c>
      <c r="C894" s="5" t="s">
        <v>512</v>
      </c>
      <c r="D894" s="5" t="s">
        <v>2653</v>
      </c>
      <c r="E894" s="4" t="s">
        <v>769</v>
      </c>
    </row>
    <row r="895" spans="1:5" x14ac:dyDescent="0.25">
      <c r="A895" s="4">
        <f t="shared" si="13"/>
        <v>892</v>
      </c>
      <c r="B895" s="5" t="s">
        <v>768</v>
      </c>
      <c r="C895" s="5" t="s">
        <v>767</v>
      </c>
      <c r="D895" s="5" t="s">
        <v>2345</v>
      </c>
      <c r="E895" s="4" t="s">
        <v>766</v>
      </c>
    </row>
    <row r="896" spans="1:5" ht="30" x14ac:dyDescent="0.25">
      <c r="A896" s="4">
        <f t="shared" si="13"/>
        <v>893</v>
      </c>
      <c r="B896" s="5" t="s">
        <v>55</v>
      </c>
      <c r="C896" s="5" t="s">
        <v>54</v>
      </c>
      <c r="D896" s="5" t="s">
        <v>2635</v>
      </c>
      <c r="E896" s="4" t="s">
        <v>765</v>
      </c>
    </row>
    <row r="897" spans="1:5" x14ac:dyDescent="0.25">
      <c r="A897" s="4">
        <f t="shared" si="13"/>
        <v>894</v>
      </c>
      <c r="B897" s="5" t="s">
        <v>3</v>
      </c>
      <c r="C897" s="5" t="s">
        <v>2</v>
      </c>
      <c r="D897" s="5" t="s">
        <v>2643</v>
      </c>
      <c r="E897" s="4" t="s">
        <v>764</v>
      </c>
    </row>
    <row r="898" spans="1:5" ht="30" x14ac:dyDescent="0.25">
      <c r="A898" s="4">
        <f t="shared" si="13"/>
        <v>895</v>
      </c>
      <c r="B898" s="5" t="s">
        <v>373</v>
      </c>
      <c r="C898" s="5" t="s">
        <v>372</v>
      </c>
      <c r="D898" s="5" t="s">
        <v>2654</v>
      </c>
      <c r="E898" s="4" t="s">
        <v>763</v>
      </c>
    </row>
    <row r="899" spans="1:5" x14ac:dyDescent="0.25">
      <c r="A899" s="4">
        <f t="shared" si="13"/>
        <v>896</v>
      </c>
      <c r="B899" s="5" t="s">
        <v>233</v>
      </c>
      <c r="C899" s="5" t="s">
        <v>232</v>
      </c>
      <c r="D899" s="5" t="s">
        <v>2354</v>
      </c>
      <c r="E899" s="4" t="s">
        <v>762</v>
      </c>
    </row>
    <row r="900" spans="1:5" x14ac:dyDescent="0.25">
      <c r="A900" s="4">
        <f t="shared" ref="A900:A963" si="14">MAX(A899:A899)+1</f>
        <v>897</v>
      </c>
      <c r="B900" s="5" t="s">
        <v>761</v>
      </c>
      <c r="C900" s="5" t="s">
        <v>760</v>
      </c>
      <c r="D900" s="5" t="s">
        <v>2534</v>
      </c>
      <c r="E900" s="4" t="s">
        <v>759</v>
      </c>
    </row>
    <row r="901" spans="1:5" ht="30" x14ac:dyDescent="0.25">
      <c r="A901" s="4">
        <f t="shared" si="14"/>
        <v>898</v>
      </c>
      <c r="B901" s="5" t="s">
        <v>758</v>
      </c>
      <c r="C901" s="5" t="s">
        <v>757</v>
      </c>
      <c r="D901" s="5" t="s">
        <v>2556</v>
      </c>
      <c r="E901" s="4" t="s">
        <v>756</v>
      </c>
    </row>
    <row r="902" spans="1:5" x14ac:dyDescent="0.25">
      <c r="A902" s="4">
        <f t="shared" si="14"/>
        <v>899</v>
      </c>
      <c r="B902" s="5" t="s">
        <v>755</v>
      </c>
      <c r="C902" s="5" t="s">
        <v>754</v>
      </c>
      <c r="D902" s="5" t="s">
        <v>2655</v>
      </c>
      <c r="E902" s="4" t="s">
        <v>753</v>
      </c>
    </row>
    <row r="903" spans="1:5" ht="30" x14ac:dyDescent="0.25">
      <c r="A903" s="4">
        <f t="shared" si="14"/>
        <v>900</v>
      </c>
      <c r="B903" s="5" t="s">
        <v>398</v>
      </c>
      <c r="C903" s="5" t="s">
        <v>397</v>
      </c>
      <c r="D903" s="5" t="s">
        <v>2425</v>
      </c>
      <c r="E903" s="4" t="s">
        <v>752</v>
      </c>
    </row>
    <row r="904" spans="1:5" ht="30" x14ac:dyDescent="0.25">
      <c r="A904" s="4">
        <f t="shared" si="14"/>
        <v>901</v>
      </c>
      <c r="B904" s="5" t="s">
        <v>52</v>
      </c>
      <c r="C904" s="5" t="s">
        <v>51</v>
      </c>
      <c r="D904" s="5" t="s">
        <v>2512</v>
      </c>
      <c r="E904" s="4" t="s">
        <v>751</v>
      </c>
    </row>
    <row r="905" spans="1:5" x14ac:dyDescent="0.25">
      <c r="A905" s="4">
        <f t="shared" si="14"/>
        <v>902</v>
      </c>
      <c r="B905" s="5" t="s">
        <v>154</v>
      </c>
      <c r="C905" s="5" t="s">
        <v>153</v>
      </c>
      <c r="D905" s="5" t="s">
        <v>2656</v>
      </c>
      <c r="E905" s="4" t="s">
        <v>750</v>
      </c>
    </row>
    <row r="906" spans="1:5" x14ac:dyDescent="0.25">
      <c r="A906" s="4">
        <f t="shared" si="14"/>
        <v>903</v>
      </c>
      <c r="B906" s="5" t="s">
        <v>606</v>
      </c>
      <c r="C906" s="5" t="s">
        <v>605</v>
      </c>
      <c r="D906" s="5" t="s">
        <v>2580</v>
      </c>
      <c r="E906" s="4" t="s">
        <v>749</v>
      </c>
    </row>
    <row r="907" spans="1:5" x14ac:dyDescent="0.25">
      <c r="A907" s="4">
        <f t="shared" si="14"/>
        <v>904</v>
      </c>
      <c r="B907" s="5" t="s">
        <v>748</v>
      </c>
      <c r="C907" s="5" t="s">
        <v>747</v>
      </c>
      <c r="D907" s="5" t="s">
        <v>2657</v>
      </c>
      <c r="E907" s="4" t="s">
        <v>746</v>
      </c>
    </row>
    <row r="908" spans="1:5" x14ac:dyDescent="0.25">
      <c r="A908" s="4">
        <f t="shared" si="14"/>
        <v>905</v>
      </c>
      <c r="B908" s="5" t="s">
        <v>619</v>
      </c>
      <c r="C908" s="5" t="s">
        <v>618</v>
      </c>
      <c r="D908" s="5" t="s">
        <v>2658</v>
      </c>
      <c r="E908" s="4" t="s">
        <v>745</v>
      </c>
    </row>
    <row r="909" spans="1:5" x14ac:dyDescent="0.25">
      <c r="A909" s="4">
        <f t="shared" si="14"/>
        <v>906</v>
      </c>
      <c r="B909" s="5" t="s">
        <v>419</v>
      </c>
      <c r="C909" s="5" t="s">
        <v>418</v>
      </c>
      <c r="D909" s="5" t="s">
        <v>2526</v>
      </c>
      <c r="E909" s="4" t="s">
        <v>744</v>
      </c>
    </row>
    <row r="910" spans="1:5" ht="30" x14ac:dyDescent="0.25">
      <c r="A910" s="4">
        <f t="shared" si="14"/>
        <v>907</v>
      </c>
      <c r="B910" s="5" t="s">
        <v>575</v>
      </c>
      <c r="C910" s="5" t="s">
        <v>574</v>
      </c>
      <c r="D910" s="5" t="s">
        <v>2659</v>
      </c>
      <c r="E910" s="4" t="s">
        <v>743</v>
      </c>
    </row>
    <row r="911" spans="1:5" ht="30" x14ac:dyDescent="0.25">
      <c r="A911" s="4">
        <f t="shared" si="14"/>
        <v>908</v>
      </c>
      <c r="B911" s="5" t="s">
        <v>52</v>
      </c>
      <c r="C911" s="5" t="s">
        <v>51</v>
      </c>
      <c r="D911" s="5" t="s">
        <v>2512</v>
      </c>
      <c r="E911" s="4" t="s">
        <v>742</v>
      </c>
    </row>
    <row r="912" spans="1:5" x14ac:dyDescent="0.25">
      <c r="A912" s="4">
        <f t="shared" si="14"/>
        <v>909</v>
      </c>
      <c r="B912" s="5" t="s">
        <v>741</v>
      </c>
      <c r="C912" s="5" t="s">
        <v>740</v>
      </c>
      <c r="D912" s="5" t="s">
        <v>2660</v>
      </c>
      <c r="E912" s="4" t="s">
        <v>739</v>
      </c>
    </row>
    <row r="913" spans="1:5" ht="30" x14ac:dyDescent="0.25">
      <c r="A913" s="4">
        <f t="shared" si="14"/>
        <v>910</v>
      </c>
      <c r="B913" s="5" t="s">
        <v>64</v>
      </c>
      <c r="C913" s="5" t="s">
        <v>63</v>
      </c>
      <c r="D913" s="5" t="s">
        <v>2571</v>
      </c>
      <c r="E913" s="4" t="s">
        <v>738</v>
      </c>
    </row>
    <row r="914" spans="1:5" ht="30" x14ac:dyDescent="0.25">
      <c r="A914" s="4">
        <f t="shared" si="14"/>
        <v>911</v>
      </c>
      <c r="B914" s="5" t="s">
        <v>64</v>
      </c>
      <c r="C914" s="5" t="s">
        <v>63</v>
      </c>
      <c r="D914" s="5" t="s">
        <v>2571</v>
      </c>
      <c r="E914" s="4" t="s">
        <v>737</v>
      </c>
    </row>
    <row r="915" spans="1:5" x14ac:dyDescent="0.25">
      <c r="A915" s="4">
        <f t="shared" si="14"/>
        <v>912</v>
      </c>
      <c r="B915" s="5" t="s">
        <v>736</v>
      </c>
      <c r="C915" s="5" t="s">
        <v>736</v>
      </c>
      <c r="D915" s="5" t="s">
        <v>2777</v>
      </c>
      <c r="E915" s="4" t="s">
        <v>735</v>
      </c>
    </row>
    <row r="916" spans="1:5" x14ac:dyDescent="0.25">
      <c r="A916" s="4">
        <f t="shared" si="14"/>
        <v>913</v>
      </c>
      <c r="B916" s="5" t="s">
        <v>734</v>
      </c>
      <c r="C916" s="5" t="s">
        <v>733</v>
      </c>
      <c r="D916" s="5" t="s">
        <v>2661</v>
      </c>
      <c r="E916" s="4" t="s">
        <v>732</v>
      </c>
    </row>
    <row r="917" spans="1:5" ht="30" x14ac:dyDescent="0.25">
      <c r="A917" s="4">
        <f t="shared" si="14"/>
        <v>914</v>
      </c>
      <c r="B917" s="5" t="s">
        <v>731</v>
      </c>
      <c r="C917" s="5" t="s">
        <v>730</v>
      </c>
      <c r="D917" s="5" t="s">
        <v>2662</v>
      </c>
      <c r="E917" s="4" t="s">
        <v>729</v>
      </c>
    </row>
    <row r="918" spans="1:5" x14ac:dyDescent="0.25">
      <c r="A918" s="4">
        <f t="shared" si="14"/>
        <v>915</v>
      </c>
      <c r="B918" s="5" t="s">
        <v>241</v>
      </c>
      <c r="C918" s="5" t="s">
        <v>240</v>
      </c>
      <c r="D918" s="5" t="s">
        <v>2483</v>
      </c>
      <c r="E918" s="4" t="s">
        <v>728</v>
      </c>
    </row>
    <row r="919" spans="1:5" ht="30" x14ac:dyDescent="0.25">
      <c r="A919" s="4">
        <f t="shared" si="14"/>
        <v>916</v>
      </c>
      <c r="B919" s="5" t="s">
        <v>727</v>
      </c>
      <c r="C919" s="5" t="s">
        <v>726</v>
      </c>
      <c r="D919" s="5" t="s">
        <v>2663</v>
      </c>
      <c r="E919" s="4" t="s">
        <v>725</v>
      </c>
    </row>
    <row r="920" spans="1:5" ht="30" x14ac:dyDescent="0.25">
      <c r="A920" s="4">
        <f t="shared" si="14"/>
        <v>917</v>
      </c>
      <c r="B920" s="5" t="s">
        <v>724</v>
      </c>
      <c r="C920" s="5" t="s">
        <v>723</v>
      </c>
      <c r="D920" s="5" t="s">
        <v>2339</v>
      </c>
      <c r="E920" s="4" t="s">
        <v>722</v>
      </c>
    </row>
    <row r="921" spans="1:5" x14ac:dyDescent="0.25">
      <c r="A921" s="4">
        <f t="shared" si="14"/>
        <v>918</v>
      </c>
      <c r="B921" s="5" t="s">
        <v>31</v>
      </c>
      <c r="C921" s="5" t="s">
        <v>30</v>
      </c>
      <c r="D921" s="5" t="s">
        <v>2336</v>
      </c>
      <c r="E921" s="4" t="s">
        <v>721</v>
      </c>
    </row>
    <row r="922" spans="1:5" x14ac:dyDescent="0.25">
      <c r="A922" s="4">
        <f t="shared" si="14"/>
        <v>919</v>
      </c>
      <c r="B922" s="5" t="s">
        <v>282</v>
      </c>
      <c r="C922" s="5" t="s">
        <v>281</v>
      </c>
      <c r="D922" s="5" t="s">
        <v>2664</v>
      </c>
      <c r="E922" s="4" t="s">
        <v>720</v>
      </c>
    </row>
    <row r="923" spans="1:5" ht="30" x14ac:dyDescent="0.25">
      <c r="A923" s="4">
        <f t="shared" si="14"/>
        <v>920</v>
      </c>
      <c r="B923" s="5" t="s">
        <v>719</v>
      </c>
      <c r="C923" s="5" t="s">
        <v>718</v>
      </c>
      <c r="D923" s="5" t="s">
        <v>2665</v>
      </c>
      <c r="E923" s="4" t="s">
        <v>717</v>
      </c>
    </row>
    <row r="924" spans="1:5" x14ac:dyDescent="0.25">
      <c r="A924" s="4">
        <f t="shared" si="14"/>
        <v>921</v>
      </c>
      <c r="B924" s="5" t="s">
        <v>619</v>
      </c>
      <c r="C924" s="5" t="s">
        <v>618</v>
      </c>
      <c r="D924" s="5" t="s">
        <v>2658</v>
      </c>
      <c r="E924" s="4" t="s">
        <v>716</v>
      </c>
    </row>
    <row r="925" spans="1:5" x14ac:dyDescent="0.25">
      <c r="A925" s="4">
        <f t="shared" si="14"/>
        <v>922</v>
      </c>
      <c r="B925" s="5">
        <v>9420</v>
      </c>
      <c r="C925" s="5">
        <v>9420</v>
      </c>
      <c r="D925" s="5">
        <v>9420</v>
      </c>
      <c r="E925" s="4" t="s">
        <v>715</v>
      </c>
    </row>
    <row r="926" spans="1:5" x14ac:dyDescent="0.25">
      <c r="A926" s="4">
        <f t="shared" si="14"/>
        <v>923</v>
      </c>
      <c r="B926" s="5" t="s">
        <v>28</v>
      </c>
      <c r="C926" s="5" t="s">
        <v>27</v>
      </c>
      <c r="D926" s="5" t="s">
        <v>2456</v>
      </c>
      <c r="E926" s="4" t="s">
        <v>714</v>
      </c>
    </row>
    <row r="927" spans="1:5" x14ac:dyDescent="0.25">
      <c r="A927" s="4">
        <f t="shared" si="14"/>
        <v>924</v>
      </c>
      <c r="B927" s="5" t="s">
        <v>233</v>
      </c>
      <c r="C927" s="5" t="s">
        <v>232</v>
      </c>
      <c r="D927" s="5" t="s">
        <v>2354</v>
      </c>
      <c r="E927" s="4" t="s">
        <v>713</v>
      </c>
    </row>
    <row r="928" spans="1:5" ht="30" x14ac:dyDescent="0.25">
      <c r="A928" s="4">
        <f t="shared" si="14"/>
        <v>925</v>
      </c>
      <c r="B928" s="5" t="s">
        <v>269</v>
      </c>
      <c r="C928" s="5" t="s">
        <v>268</v>
      </c>
      <c r="D928" s="5" t="s">
        <v>2415</v>
      </c>
      <c r="E928" s="4" t="s">
        <v>712</v>
      </c>
    </row>
    <row r="929" spans="1:5" x14ac:dyDescent="0.25">
      <c r="A929" s="4">
        <f t="shared" si="14"/>
        <v>926</v>
      </c>
      <c r="B929" s="5" t="s">
        <v>196</v>
      </c>
      <c r="C929" s="5" t="s">
        <v>195</v>
      </c>
      <c r="D929" s="5" t="s">
        <v>2517</v>
      </c>
      <c r="E929" s="4" t="s">
        <v>711</v>
      </c>
    </row>
    <row r="930" spans="1:5" x14ac:dyDescent="0.25">
      <c r="A930" s="4">
        <f t="shared" si="14"/>
        <v>927</v>
      </c>
      <c r="B930" s="5" t="s">
        <v>710</v>
      </c>
      <c r="C930" s="5" t="s">
        <v>709</v>
      </c>
      <c r="D930" s="5" t="s">
        <v>2532</v>
      </c>
      <c r="E930" s="4" t="s">
        <v>708</v>
      </c>
    </row>
    <row r="931" spans="1:5" x14ac:dyDescent="0.25">
      <c r="A931" s="4">
        <f t="shared" si="14"/>
        <v>928</v>
      </c>
      <c r="B931" s="5" t="s">
        <v>182</v>
      </c>
      <c r="C931" s="5" t="s">
        <v>181</v>
      </c>
      <c r="D931" s="5" t="s">
        <v>2522</v>
      </c>
      <c r="E931" s="4" t="s">
        <v>707</v>
      </c>
    </row>
    <row r="932" spans="1:5" ht="30" x14ac:dyDescent="0.25">
      <c r="A932" s="4">
        <f t="shared" si="14"/>
        <v>929</v>
      </c>
      <c r="B932" s="5" t="s">
        <v>269</v>
      </c>
      <c r="C932" s="5" t="s">
        <v>268</v>
      </c>
      <c r="D932" s="5" t="s">
        <v>2415</v>
      </c>
      <c r="E932" s="4" t="s">
        <v>706</v>
      </c>
    </row>
    <row r="933" spans="1:5" x14ac:dyDescent="0.25">
      <c r="A933" s="4">
        <f t="shared" si="14"/>
        <v>930</v>
      </c>
      <c r="B933" s="5" t="s">
        <v>233</v>
      </c>
      <c r="C933" s="5" t="s">
        <v>232</v>
      </c>
      <c r="D933" s="5" t="s">
        <v>2354</v>
      </c>
      <c r="E933" s="4" t="s">
        <v>705</v>
      </c>
    </row>
    <row r="934" spans="1:5" x14ac:dyDescent="0.25">
      <c r="A934" s="4">
        <f t="shared" si="14"/>
        <v>931</v>
      </c>
      <c r="B934" s="5" t="s">
        <v>554</v>
      </c>
      <c r="C934" s="5" t="s">
        <v>553</v>
      </c>
      <c r="D934" s="5" t="s">
        <v>2666</v>
      </c>
      <c r="E934" s="4" t="s">
        <v>704</v>
      </c>
    </row>
    <row r="935" spans="1:5" x14ac:dyDescent="0.25">
      <c r="A935" s="4">
        <f t="shared" si="14"/>
        <v>932</v>
      </c>
      <c r="B935" s="5" t="s">
        <v>113</v>
      </c>
      <c r="C935" s="5" t="s">
        <v>112</v>
      </c>
      <c r="D935" s="5" t="s">
        <v>2499</v>
      </c>
      <c r="E935" s="4" t="s">
        <v>703</v>
      </c>
    </row>
    <row r="936" spans="1:5" ht="75" x14ac:dyDescent="0.25">
      <c r="A936" s="4">
        <f t="shared" si="14"/>
        <v>933</v>
      </c>
      <c r="B936" s="5" t="s">
        <v>702</v>
      </c>
      <c r="C936" s="5" t="s">
        <v>701</v>
      </c>
      <c r="D936" s="5" t="s">
        <v>2667</v>
      </c>
      <c r="E936" s="4" t="s">
        <v>700</v>
      </c>
    </row>
    <row r="937" spans="1:5" x14ac:dyDescent="0.25">
      <c r="A937" s="4">
        <f t="shared" si="14"/>
        <v>934</v>
      </c>
      <c r="B937" s="5" t="s">
        <v>126</v>
      </c>
      <c r="C937" s="5" t="s">
        <v>125</v>
      </c>
      <c r="D937" s="5" t="s">
        <v>2300</v>
      </c>
      <c r="E937" s="4" t="s">
        <v>699</v>
      </c>
    </row>
    <row r="938" spans="1:5" x14ac:dyDescent="0.25">
      <c r="A938" s="4">
        <f t="shared" si="14"/>
        <v>935</v>
      </c>
      <c r="B938" s="5" t="s">
        <v>241</v>
      </c>
      <c r="C938" s="5" t="s">
        <v>240</v>
      </c>
      <c r="D938" s="5" t="s">
        <v>2483</v>
      </c>
      <c r="E938" s="4" t="s">
        <v>698</v>
      </c>
    </row>
    <row r="939" spans="1:5" x14ac:dyDescent="0.25">
      <c r="A939" s="4">
        <f t="shared" si="14"/>
        <v>936</v>
      </c>
      <c r="B939" s="5" t="s">
        <v>697</v>
      </c>
      <c r="C939" s="5" t="s">
        <v>696</v>
      </c>
      <c r="D939" s="5" t="s">
        <v>2363</v>
      </c>
      <c r="E939" s="4" t="s">
        <v>695</v>
      </c>
    </row>
    <row r="940" spans="1:5" x14ac:dyDescent="0.25">
      <c r="A940" s="4">
        <f t="shared" si="14"/>
        <v>937</v>
      </c>
      <c r="B940" s="5" t="s">
        <v>525</v>
      </c>
      <c r="C940" s="5" t="s">
        <v>524</v>
      </c>
      <c r="D940" s="5" t="s">
        <v>2604</v>
      </c>
      <c r="E940" s="4" t="s">
        <v>694</v>
      </c>
    </row>
    <row r="941" spans="1:5" x14ac:dyDescent="0.25">
      <c r="A941" s="4">
        <f t="shared" si="14"/>
        <v>938</v>
      </c>
      <c r="B941" s="5" t="s">
        <v>109</v>
      </c>
      <c r="C941" s="5" t="s">
        <v>108</v>
      </c>
      <c r="D941" s="5" t="s">
        <v>2397</v>
      </c>
      <c r="E941" s="4" t="s">
        <v>693</v>
      </c>
    </row>
    <row r="942" spans="1:5" ht="30" x14ac:dyDescent="0.25">
      <c r="A942" s="4">
        <f t="shared" si="14"/>
        <v>939</v>
      </c>
      <c r="B942" s="5" t="s">
        <v>692</v>
      </c>
      <c r="C942" s="5" t="s">
        <v>691</v>
      </c>
      <c r="D942" s="5" t="s">
        <v>2558</v>
      </c>
      <c r="E942" s="4" t="s">
        <v>690</v>
      </c>
    </row>
    <row r="943" spans="1:5" x14ac:dyDescent="0.25">
      <c r="A943" s="4">
        <f t="shared" si="14"/>
        <v>940</v>
      </c>
      <c r="B943" s="5" t="s">
        <v>689</v>
      </c>
      <c r="C943" s="5" t="s">
        <v>688</v>
      </c>
      <c r="D943" s="5" t="s">
        <v>2668</v>
      </c>
      <c r="E943" s="4" t="s">
        <v>687</v>
      </c>
    </row>
    <row r="944" spans="1:5" x14ac:dyDescent="0.25">
      <c r="A944" s="4">
        <f t="shared" si="14"/>
        <v>941</v>
      </c>
      <c r="B944" s="5" t="s">
        <v>260</v>
      </c>
      <c r="C944" s="5" t="s">
        <v>259</v>
      </c>
      <c r="D944" s="5" t="s">
        <v>2623</v>
      </c>
      <c r="E944" s="4" t="s">
        <v>686</v>
      </c>
    </row>
    <row r="945" spans="1:5" ht="30" x14ac:dyDescent="0.25">
      <c r="A945" s="4">
        <f t="shared" si="14"/>
        <v>942</v>
      </c>
      <c r="B945" s="5" t="s">
        <v>685</v>
      </c>
      <c r="C945" s="5" t="s">
        <v>684</v>
      </c>
      <c r="D945" s="5" t="s">
        <v>2669</v>
      </c>
      <c r="E945" s="4" t="s">
        <v>683</v>
      </c>
    </row>
    <row r="946" spans="1:5" x14ac:dyDescent="0.25">
      <c r="A946" s="4">
        <f t="shared" si="14"/>
        <v>943</v>
      </c>
      <c r="B946" s="5" t="s">
        <v>682</v>
      </c>
      <c r="C946" s="5" t="s">
        <v>681</v>
      </c>
      <c r="D946" s="5" t="s">
        <v>2627</v>
      </c>
      <c r="E946" s="4" t="s">
        <v>680</v>
      </c>
    </row>
    <row r="947" spans="1:5" x14ac:dyDescent="0.25">
      <c r="A947" s="4">
        <f t="shared" si="14"/>
        <v>944</v>
      </c>
      <c r="B947" s="5" t="s">
        <v>679</v>
      </c>
      <c r="C947" s="5" t="s">
        <v>679</v>
      </c>
      <c r="D947" s="5" t="s">
        <v>2670</v>
      </c>
      <c r="E947" s="4" t="s">
        <v>678</v>
      </c>
    </row>
    <row r="948" spans="1:5" ht="30" x14ac:dyDescent="0.25">
      <c r="A948" s="4">
        <f t="shared" si="14"/>
        <v>945</v>
      </c>
      <c r="B948" s="5" t="s">
        <v>163</v>
      </c>
      <c r="C948" s="5" t="s">
        <v>162</v>
      </c>
      <c r="D948" s="5" t="s">
        <v>2584</v>
      </c>
      <c r="E948" s="4" t="s">
        <v>677</v>
      </c>
    </row>
    <row r="949" spans="1:5" x14ac:dyDescent="0.25">
      <c r="A949" s="4">
        <f t="shared" si="14"/>
        <v>946</v>
      </c>
      <c r="B949" s="5" t="s">
        <v>96</v>
      </c>
      <c r="C949" s="5" t="s">
        <v>95</v>
      </c>
      <c r="D949" s="5" t="s">
        <v>2612</v>
      </c>
      <c r="E949" s="4" t="s">
        <v>676</v>
      </c>
    </row>
    <row r="950" spans="1:5" x14ac:dyDescent="0.25">
      <c r="A950" s="4">
        <f t="shared" si="14"/>
        <v>947</v>
      </c>
      <c r="B950" s="5" t="s">
        <v>675</v>
      </c>
      <c r="C950" s="5" t="s">
        <v>674</v>
      </c>
      <c r="D950" s="5" t="s">
        <v>2617</v>
      </c>
      <c r="E950" s="4" t="s">
        <v>673</v>
      </c>
    </row>
    <row r="951" spans="1:5" x14ac:dyDescent="0.25">
      <c r="A951" s="4">
        <f t="shared" si="14"/>
        <v>948</v>
      </c>
      <c r="B951" s="5" t="s">
        <v>182</v>
      </c>
      <c r="C951" s="5" t="s">
        <v>181</v>
      </c>
      <c r="D951" s="5" t="s">
        <v>2522</v>
      </c>
      <c r="E951" s="4" t="s">
        <v>672</v>
      </c>
    </row>
    <row r="952" spans="1:5" x14ac:dyDescent="0.25">
      <c r="A952" s="4">
        <f t="shared" si="14"/>
        <v>949</v>
      </c>
      <c r="B952" s="5" t="s">
        <v>419</v>
      </c>
      <c r="C952" s="5" t="s">
        <v>418</v>
      </c>
      <c r="D952" s="5" t="s">
        <v>2526</v>
      </c>
      <c r="E952" s="4" t="s">
        <v>671</v>
      </c>
    </row>
    <row r="953" spans="1:5" ht="30" x14ac:dyDescent="0.25">
      <c r="A953" s="4">
        <f t="shared" si="14"/>
        <v>950</v>
      </c>
      <c r="B953" s="5" t="s">
        <v>373</v>
      </c>
      <c r="C953" s="5" t="s">
        <v>372</v>
      </c>
      <c r="D953" s="5" t="s">
        <v>2654</v>
      </c>
      <c r="E953" s="4" t="s">
        <v>670</v>
      </c>
    </row>
    <row r="954" spans="1:5" x14ac:dyDescent="0.25">
      <c r="A954" s="4">
        <f t="shared" si="14"/>
        <v>951</v>
      </c>
      <c r="B954" s="5" t="s">
        <v>622</v>
      </c>
      <c r="C954" s="5" t="s">
        <v>621</v>
      </c>
      <c r="D954" s="5" t="s">
        <v>2524</v>
      </c>
      <c r="E954" s="4" t="s">
        <v>669</v>
      </c>
    </row>
    <row r="955" spans="1:5" ht="30" x14ac:dyDescent="0.25">
      <c r="A955" s="4">
        <f t="shared" si="14"/>
        <v>952</v>
      </c>
      <c r="B955" s="5" t="s">
        <v>163</v>
      </c>
      <c r="C955" s="5" t="s">
        <v>162</v>
      </c>
      <c r="D955" s="5" t="s">
        <v>2584</v>
      </c>
      <c r="E955" s="4" t="s">
        <v>668</v>
      </c>
    </row>
    <row r="956" spans="1:5" x14ac:dyDescent="0.25">
      <c r="A956" s="4">
        <f t="shared" si="14"/>
        <v>953</v>
      </c>
      <c r="B956" s="5" t="s">
        <v>241</v>
      </c>
      <c r="C956" s="5" t="s">
        <v>240</v>
      </c>
      <c r="D956" s="5" t="s">
        <v>2483</v>
      </c>
      <c r="E956" s="4" t="s">
        <v>667</v>
      </c>
    </row>
    <row r="957" spans="1:5" x14ac:dyDescent="0.25">
      <c r="A957" s="4">
        <f t="shared" si="14"/>
        <v>954</v>
      </c>
      <c r="B957" s="5" t="s">
        <v>666</v>
      </c>
      <c r="C957" s="5" t="s">
        <v>665</v>
      </c>
      <c r="D957" s="5" t="s">
        <v>2671</v>
      </c>
      <c r="E957" s="4" t="s">
        <v>664</v>
      </c>
    </row>
    <row r="958" spans="1:5" x14ac:dyDescent="0.25">
      <c r="A958" s="4">
        <f t="shared" si="14"/>
        <v>955</v>
      </c>
      <c r="B958" s="5" t="s">
        <v>663</v>
      </c>
      <c r="C958" s="5" t="s">
        <v>662</v>
      </c>
      <c r="D958" s="5" t="s">
        <v>2672</v>
      </c>
      <c r="E958" s="4" t="s">
        <v>661</v>
      </c>
    </row>
    <row r="959" spans="1:5" x14ac:dyDescent="0.25">
      <c r="A959" s="4">
        <f t="shared" si="14"/>
        <v>956</v>
      </c>
      <c r="B959" s="5" t="s">
        <v>660</v>
      </c>
      <c r="C959" s="5" t="s">
        <v>659</v>
      </c>
      <c r="D959" s="5" t="s">
        <v>2673</v>
      </c>
      <c r="E959" s="4" t="s">
        <v>658</v>
      </c>
    </row>
    <row r="960" spans="1:5" x14ac:dyDescent="0.25">
      <c r="A960" s="4">
        <f t="shared" si="14"/>
        <v>957</v>
      </c>
      <c r="B960" s="5" t="s">
        <v>332</v>
      </c>
      <c r="C960" s="5" t="s">
        <v>331</v>
      </c>
      <c r="D960" s="5" t="s">
        <v>2457</v>
      </c>
      <c r="E960" s="4" t="s">
        <v>657</v>
      </c>
    </row>
    <row r="961" spans="1:5" x14ac:dyDescent="0.25">
      <c r="A961" s="4">
        <f t="shared" si="14"/>
        <v>958</v>
      </c>
      <c r="B961" s="5" t="s">
        <v>525</v>
      </c>
      <c r="C961" s="5" t="s">
        <v>524</v>
      </c>
      <c r="D961" s="5" t="s">
        <v>2604</v>
      </c>
      <c r="E961" s="4" t="s">
        <v>656</v>
      </c>
    </row>
    <row r="962" spans="1:5" x14ac:dyDescent="0.25">
      <c r="A962" s="4">
        <f t="shared" si="14"/>
        <v>959</v>
      </c>
      <c r="B962" s="5" t="s">
        <v>606</v>
      </c>
      <c r="C962" s="5" t="s">
        <v>605</v>
      </c>
      <c r="D962" s="5" t="s">
        <v>2580</v>
      </c>
      <c r="E962" s="4" t="s">
        <v>655</v>
      </c>
    </row>
    <row r="963" spans="1:5" ht="30" x14ac:dyDescent="0.25">
      <c r="A963" s="4">
        <f t="shared" si="14"/>
        <v>960</v>
      </c>
      <c r="B963" s="5" t="s">
        <v>64</v>
      </c>
      <c r="C963" s="5" t="s">
        <v>63</v>
      </c>
      <c r="D963" s="5" t="s">
        <v>2571</v>
      </c>
      <c r="E963" s="4" t="s">
        <v>654</v>
      </c>
    </row>
    <row r="964" spans="1:5" x14ac:dyDescent="0.25">
      <c r="A964" s="4">
        <f t="shared" ref="A964:A1027" si="15">MAX(A963:A963)+1</f>
        <v>961</v>
      </c>
      <c r="B964" s="5" t="s">
        <v>211</v>
      </c>
      <c r="C964" s="5" t="s">
        <v>210</v>
      </c>
      <c r="D964" s="5" t="s">
        <v>2674</v>
      </c>
      <c r="E964" s="4" t="s">
        <v>653</v>
      </c>
    </row>
    <row r="965" spans="1:5" x14ac:dyDescent="0.25">
      <c r="A965" s="4">
        <f t="shared" si="15"/>
        <v>962</v>
      </c>
      <c r="B965" s="5" t="s">
        <v>308</v>
      </c>
      <c r="C965" s="5" t="s">
        <v>307</v>
      </c>
      <c r="D965" s="5" t="s">
        <v>2435</v>
      </c>
      <c r="E965" s="4" t="s">
        <v>652</v>
      </c>
    </row>
    <row r="966" spans="1:5" x14ac:dyDescent="0.25">
      <c r="A966" s="4">
        <f t="shared" si="15"/>
        <v>963</v>
      </c>
      <c r="B966" s="5" t="s">
        <v>651</v>
      </c>
      <c r="C966" s="5" t="s">
        <v>650</v>
      </c>
      <c r="D966" s="5" t="s">
        <v>2389</v>
      </c>
      <c r="E966" s="4" t="s">
        <v>649</v>
      </c>
    </row>
    <row r="967" spans="1:5" x14ac:dyDescent="0.25">
      <c r="A967" s="4">
        <f t="shared" si="15"/>
        <v>964</v>
      </c>
      <c r="B967" s="5" t="s">
        <v>648</v>
      </c>
      <c r="C967" s="5" t="s">
        <v>647</v>
      </c>
      <c r="D967" s="5" t="s">
        <v>2675</v>
      </c>
      <c r="E967" s="4" t="s">
        <v>646</v>
      </c>
    </row>
    <row r="968" spans="1:5" x14ac:dyDescent="0.25">
      <c r="A968" s="4">
        <f t="shared" si="15"/>
        <v>965</v>
      </c>
      <c r="B968" s="5" t="s">
        <v>113</v>
      </c>
      <c r="C968" s="5" t="s">
        <v>112</v>
      </c>
      <c r="D968" s="5" t="s">
        <v>2499</v>
      </c>
      <c r="E968" s="4" t="s">
        <v>645</v>
      </c>
    </row>
    <row r="969" spans="1:5" ht="30" x14ac:dyDescent="0.25">
      <c r="A969" s="4">
        <f t="shared" si="15"/>
        <v>966</v>
      </c>
      <c r="B969" s="5" t="s">
        <v>269</v>
      </c>
      <c r="C969" s="5" t="s">
        <v>268</v>
      </c>
      <c r="D969" s="5" t="s">
        <v>2415</v>
      </c>
      <c r="E969" s="4" t="s">
        <v>644</v>
      </c>
    </row>
    <row r="970" spans="1:5" x14ac:dyDescent="0.25">
      <c r="A970" s="4">
        <f t="shared" si="15"/>
        <v>967</v>
      </c>
      <c r="B970" s="5" t="s">
        <v>643</v>
      </c>
      <c r="C970" s="5" t="s">
        <v>642</v>
      </c>
      <c r="D970" s="5" t="s">
        <v>2676</v>
      </c>
      <c r="E970" s="4" t="s">
        <v>641</v>
      </c>
    </row>
    <row r="971" spans="1:5" ht="30" x14ac:dyDescent="0.25">
      <c r="A971" s="4">
        <f t="shared" si="15"/>
        <v>968</v>
      </c>
      <c r="B971" s="5" t="s">
        <v>640</v>
      </c>
      <c r="C971" s="5" t="s">
        <v>639</v>
      </c>
      <c r="D971" s="5" t="s">
        <v>2476</v>
      </c>
      <c r="E971" s="4" t="s">
        <v>638</v>
      </c>
    </row>
    <row r="972" spans="1:5" x14ac:dyDescent="0.25">
      <c r="A972" s="4">
        <f t="shared" si="15"/>
        <v>969</v>
      </c>
      <c r="B972" s="5" t="s">
        <v>126</v>
      </c>
      <c r="C972" s="5" t="s">
        <v>125</v>
      </c>
      <c r="D972" s="5" t="s">
        <v>2300</v>
      </c>
      <c r="E972" s="4" t="s">
        <v>637</v>
      </c>
    </row>
    <row r="973" spans="1:5" ht="30" x14ac:dyDescent="0.25">
      <c r="A973" s="4">
        <f t="shared" si="15"/>
        <v>970</v>
      </c>
      <c r="B973" s="5" t="s">
        <v>636</v>
      </c>
      <c r="C973" s="5" t="s">
        <v>635</v>
      </c>
      <c r="D973" s="5" t="s">
        <v>2358</v>
      </c>
      <c r="E973" s="4" t="s">
        <v>634</v>
      </c>
    </row>
    <row r="974" spans="1:5" x14ac:dyDescent="0.25">
      <c r="A974" s="4">
        <f t="shared" si="15"/>
        <v>971</v>
      </c>
      <c r="B974" s="5" t="s">
        <v>332</v>
      </c>
      <c r="C974" s="5" t="s">
        <v>331</v>
      </c>
      <c r="D974" s="5" t="s">
        <v>2457</v>
      </c>
      <c r="E974" s="4" t="s">
        <v>633</v>
      </c>
    </row>
    <row r="975" spans="1:5" x14ac:dyDescent="0.25">
      <c r="A975" s="4">
        <f t="shared" si="15"/>
        <v>972</v>
      </c>
      <c r="B975" s="5" t="s">
        <v>116</v>
      </c>
      <c r="C975" s="5" t="s">
        <v>115</v>
      </c>
      <c r="D975" s="5" t="s">
        <v>2303</v>
      </c>
      <c r="E975" s="4" t="s">
        <v>632</v>
      </c>
    </row>
    <row r="976" spans="1:5" x14ac:dyDescent="0.25">
      <c r="A976" s="4">
        <f t="shared" si="15"/>
        <v>973</v>
      </c>
      <c r="B976" s="5" t="s">
        <v>245</v>
      </c>
      <c r="C976" s="5" t="s">
        <v>244</v>
      </c>
      <c r="D976" s="5" t="s">
        <v>2631</v>
      </c>
      <c r="E976" s="4" t="s">
        <v>631</v>
      </c>
    </row>
    <row r="977" spans="1:5" x14ac:dyDescent="0.25">
      <c r="A977" s="4">
        <f t="shared" si="15"/>
        <v>974</v>
      </c>
      <c r="B977" s="5" t="s">
        <v>630</v>
      </c>
      <c r="C977" s="5" t="s">
        <v>629</v>
      </c>
      <c r="D977" s="5" t="s">
        <v>2677</v>
      </c>
      <c r="E977" s="4" t="s">
        <v>628</v>
      </c>
    </row>
    <row r="978" spans="1:5" ht="30" x14ac:dyDescent="0.25">
      <c r="A978" s="4">
        <f t="shared" si="15"/>
        <v>975</v>
      </c>
      <c r="B978" s="5" t="s">
        <v>627</v>
      </c>
      <c r="C978" s="5" t="s">
        <v>626</v>
      </c>
      <c r="D978" s="5" t="s">
        <v>2678</v>
      </c>
      <c r="E978" s="4" t="s">
        <v>625</v>
      </c>
    </row>
    <row r="979" spans="1:5" x14ac:dyDescent="0.25">
      <c r="A979" s="4">
        <f t="shared" si="15"/>
        <v>976</v>
      </c>
      <c r="B979" s="5" t="s">
        <v>606</v>
      </c>
      <c r="C979" s="5" t="s">
        <v>605</v>
      </c>
      <c r="D979" s="5" t="s">
        <v>2580</v>
      </c>
      <c r="E979" s="4" t="s">
        <v>624</v>
      </c>
    </row>
    <row r="980" spans="1:5" x14ac:dyDescent="0.25">
      <c r="A980" s="4">
        <f t="shared" si="15"/>
        <v>977</v>
      </c>
      <c r="B980" s="5" t="s">
        <v>452</v>
      </c>
      <c r="C980" s="5" t="s">
        <v>451</v>
      </c>
      <c r="D980" s="5" t="s">
        <v>2567</v>
      </c>
      <c r="E980" s="4" t="s">
        <v>623</v>
      </c>
    </row>
    <row r="981" spans="1:5" x14ac:dyDescent="0.25">
      <c r="A981" s="4">
        <f t="shared" si="15"/>
        <v>978</v>
      </c>
      <c r="B981" s="5" t="s">
        <v>622</v>
      </c>
      <c r="C981" s="5" t="s">
        <v>621</v>
      </c>
      <c r="D981" s="5" t="s">
        <v>2524</v>
      </c>
      <c r="E981" s="4" t="s">
        <v>620</v>
      </c>
    </row>
    <row r="982" spans="1:5" x14ac:dyDescent="0.25">
      <c r="A982" s="4">
        <f t="shared" si="15"/>
        <v>979</v>
      </c>
      <c r="B982" s="5" t="s">
        <v>619</v>
      </c>
      <c r="C982" s="5" t="s">
        <v>618</v>
      </c>
      <c r="D982" s="5" t="s">
        <v>2658</v>
      </c>
      <c r="E982" s="4" t="s">
        <v>617</v>
      </c>
    </row>
    <row r="983" spans="1:5" x14ac:dyDescent="0.25">
      <c r="A983" s="4">
        <f t="shared" si="15"/>
        <v>980</v>
      </c>
      <c r="B983" s="5" t="s">
        <v>554</v>
      </c>
      <c r="C983" s="5" t="s">
        <v>553</v>
      </c>
      <c r="D983" s="5" t="s">
        <v>2666</v>
      </c>
      <c r="E983" s="4" t="s">
        <v>616</v>
      </c>
    </row>
    <row r="984" spans="1:5" x14ac:dyDescent="0.25">
      <c r="A984" s="4">
        <f t="shared" si="15"/>
        <v>981</v>
      </c>
      <c r="B984" s="5" t="s">
        <v>615</v>
      </c>
      <c r="C984" s="5" t="s">
        <v>614</v>
      </c>
      <c r="D984" s="5" t="s">
        <v>2679</v>
      </c>
      <c r="E984" s="4" t="s">
        <v>613</v>
      </c>
    </row>
    <row r="985" spans="1:5" x14ac:dyDescent="0.25">
      <c r="A985" s="4">
        <f t="shared" si="15"/>
        <v>982</v>
      </c>
      <c r="B985" s="5" t="s">
        <v>525</v>
      </c>
      <c r="C985" s="5" t="s">
        <v>524</v>
      </c>
      <c r="D985" s="5" t="s">
        <v>2604</v>
      </c>
      <c r="E985" s="4" t="s">
        <v>612</v>
      </c>
    </row>
    <row r="986" spans="1:5" x14ac:dyDescent="0.25">
      <c r="A986" s="4">
        <f t="shared" si="15"/>
        <v>983</v>
      </c>
      <c r="B986" s="5" t="s">
        <v>611</v>
      </c>
      <c r="C986" s="5" t="s">
        <v>610</v>
      </c>
      <c r="D986" s="5" t="s">
        <v>2680</v>
      </c>
      <c r="E986" s="4" t="s">
        <v>609</v>
      </c>
    </row>
    <row r="987" spans="1:5" ht="30" x14ac:dyDescent="0.25">
      <c r="A987" s="4">
        <f t="shared" si="15"/>
        <v>984</v>
      </c>
      <c r="B987" s="5" t="s">
        <v>269</v>
      </c>
      <c r="C987" s="5" t="s">
        <v>268</v>
      </c>
      <c r="D987" s="5" t="s">
        <v>2415</v>
      </c>
      <c r="E987" s="4" t="s">
        <v>608</v>
      </c>
    </row>
    <row r="988" spans="1:5" x14ac:dyDescent="0.25">
      <c r="A988" s="4">
        <f t="shared" si="15"/>
        <v>985</v>
      </c>
      <c r="B988" s="5" t="s">
        <v>28</v>
      </c>
      <c r="C988" s="5" t="s">
        <v>27</v>
      </c>
      <c r="D988" s="5" t="s">
        <v>2456</v>
      </c>
      <c r="E988" s="4" t="s">
        <v>607</v>
      </c>
    </row>
    <row r="989" spans="1:5" x14ac:dyDescent="0.25">
      <c r="A989" s="4">
        <f t="shared" si="15"/>
        <v>986</v>
      </c>
      <c r="B989" s="5" t="s">
        <v>606</v>
      </c>
      <c r="C989" s="5" t="s">
        <v>605</v>
      </c>
      <c r="D989" s="5" t="s">
        <v>2580</v>
      </c>
      <c r="E989" s="4" t="s">
        <v>604</v>
      </c>
    </row>
    <row r="990" spans="1:5" ht="30" x14ac:dyDescent="0.25">
      <c r="A990" s="4">
        <f t="shared" si="15"/>
        <v>987</v>
      </c>
      <c r="B990" s="5" t="s">
        <v>603</v>
      </c>
      <c r="C990" s="5" t="s">
        <v>602</v>
      </c>
      <c r="D990" s="5" t="s">
        <v>2349</v>
      </c>
      <c r="E990" s="4" t="s">
        <v>601</v>
      </c>
    </row>
    <row r="991" spans="1:5" x14ac:dyDescent="0.25">
      <c r="A991" s="4">
        <f t="shared" si="15"/>
        <v>988</v>
      </c>
      <c r="B991" s="5" t="s">
        <v>251</v>
      </c>
      <c r="C991" s="5" t="s">
        <v>250</v>
      </c>
      <c r="D991" s="5" t="s">
        <v>2552</v>
      </c>
      <c r="E991" s="4" t="s">
        <v>600</v>
      </c>
    </row>
    <row r="992" spans="1:5" x14ac:dyDescent="0.25">
      <c r="A992" s="4">
        <f t="shared" si="15"/>
        <v>989</v>
      </c>
      <c r="B992" s="5" t="s">
        <v>211</v>
      </c>
      <c r="C992" s="5" t="s">
        <v>210</v>
      </c>
      <c r="D992" s="5" t="s">
        <v>2674</v>
      </c>
      <c r="E992" s="4" t="s">
        <v>599</v>
      </c>
    </row>
    <row r="993" spans="1:5" x14ac:dyDescent="0.25">
      <c r="A993" s="4">
        <f t="shared" si="15"/>
        <v>990</v>
      </c>
      <c r="B993" s="5" t="s">
        <v>185</v>
      </c>
      <c r="C993" s="5" t="s">
        <v>184</v>
      </c>
      <c r="D993" s="5" t="s">
        <v>2301</v>
      </c>
      <c r="E993" s="4" t="s">
        <v>598</v>
      </c>
    </row>
    <row r="994" spans="1:5" x14ac:dyDescent="0.25">
      <c r="A994" s="4">
        <f t="shared" si="15"/>
        <v>991</v>
      </c>
      <c r="B994" s="5" t="s">
        <v>132</v>
      </c>
      <c r="C994" s="5" t="s">
        <v>131</v>
      </c>
      <c r="D994" s="5" t="s">
        <v>2597</v>
      </c>
      <c r="E994" s="4" t="s">
        <v>597</v>
      </c>
    </row>
    <row r="995" spans="1:5" x14ac:dyDescent="0.25">
      <c r="A995" s="4">
        <f t="shared" si="15"/>
        <v>992</v>
      </c>
      <c r="B995" s="5" t="s">
        <v>251</v>
      </c>
      <c r="C995" s="5" t="s">
        <v>250</v>
      </c>
      <c r="D995" s="5" t="s">
        <v>2552</v>
      </c>
      <c r="E995" s="4" t="s">
        <v>596</v>
      </c>
    </row>
    <row r="996" spans="1:5" x14ac:dyDescent="0.25">
      <c r="A996" s="4">
        <f t="shared" si="15"/>
        <v>993</v>
      </c>
      <c r="B996" s="5" t="s">
        <v>525</v>
      </c>
      <c r="C996" s="5" t="s">
        <v>524</v>
      </c>
      <c r="D996" s="5" t="s">
        <v>2604</v>
      </c>
      <c r="E996" s="4" t="s">
        <v>595</v>
      </c>
    </row>
    <row r="997" spans="1:5" ht="30" x14ac:dyDescent="0.25">
      <c r="A997" s="4">
        <f t="shared" si="15"/>
        <v>994</v>
      </c>
      <c r="B997" s="5" t="s">
        <v>594</v>
      </c>
      <c r="C997" s="5" t="s">
        <v>593</v>
      </c>
      <c r="D997" s="5" t="s">
        <v>2681</v>
      </c>
      <c r="E997" s="4" t="s">
        <v>592</v>
      </c>
    </row>
    <row r="998" spans="1:5" ht="30" x14ac:dyDescent="0.25">
      <c r="A998" s="4">
        <f t="shared" si="15"/>
        <v>995</v>
      </c>
      <c r="B998" s="5" t="s">
        <v>52</v>
      </c>
      <c r="C998" s="5" t="s">
        <v>51</v>
      </c>
      <c r="D998" s="5" t="s">
        <v>2512</v>
      </c>
      <c r="E998" s="4" t="s">
        <v>591</v>
      </c>
    </row>
    <row r="999" spans="1:5" x14ac:dyDescent="0.25">
      <c r="A999" s="4">
        <f t="shared" si="15"/>
        <v>996</v>
      </c>
      <c r="B999" s="5" t="s">
        <v>488</v>
      </c>
      <c r="C999" s="5" t="s">
        <v>487</v>
      </c>
      <c r="D999" s="5" t="s">
        <v>2529</v>
      </c>
      <c r="E999" s="4" t="s">
        <v>590</v>
      </c>
    </row>
    <row r="1000" spans="1:5" x14ac:dyDescent="0.25">
      <c r="A1000" s="4">
        <f t="shared" si="15"/>
        <v>997</v>
      </c>
      <c r="B1000" s="5" t="s">
        <v>589</v>
      </c>
      <c r="C1000" s="5" t="s">
        <v>588</v>
      </c>
      <c r="D1000" s="5" t="s">
        <v>2418</v>
      </c>
      <c r="E1000" s="4" t="s">
        <v>587</v>
      </c>
    </row>
    <row r="1001" spans="1:5" x14ac:dyDescent="0.25">
      <c r="A1001" s="4">
        <f t="shared" si="15"/>
        <v>998</v>
      </c>
      <c r="B1001" s="5" t="s">
        <v>586</v>
      </c>
      <c r="C1001" s="5" t="s">
        <v>585</v>
      </c>
      <c r="D1001" s="5" t="s">
        <v>2682</v>
      </c>
      <c r="E1001" s="4" t="s">
        <v>584</v>
      </c>
    </row>
    <row r="1002" spans="1:5" ht="30" x14ac:dyDescent="0.25">
      <c r="A1002" s="4">
        <f t="shared" si="15"/>
        <v>999</v>
      </c>
      <c r="B1002" s="5" t="s">
        <v>52</v>
      </c>
      <c r="C1002" s="5" t="s">
        <v>51</v>
      </c>
      <c r="D1002" s="5" t="s">
        <v>2512</v>
      </c>
      <c r="E1002" s="4" t="s">
        <v>583</v>
      </c>
    </row>
    <row r="1003" spans="1:5" x14ac:dyDescent="0.25">
      <c r="A1003" s="4">
        <f t="shared" si="15"/>
        <v>1000</v>
      </c>
      <c r="B1003" s="5" t="s">
        <v>278</v>
      </c>
      <c r="C1003" s="5" t="s">
        <v>277</v>
      </c>
      <c r="D1003" s="5" t="s">
        <v>2294</v>
      </c>
      <c r="E1003" s="4" t="s">
        <v>582</v>
      </c>
    </row>
    <row r="1004" spans="1:5" x14ac:dyDescent="0.25">
      <c r="A1004" s="4">
        <f t="shared" si="15"/>
        <v>1001</v>
      </c>
      <c r="B1004" s="5" t="s">
        <v>525</v>
      </c>
      <c r="C1004" s="5" t="s">
        <v>524</v>
      </c>
      <c r="D1004" s="5" t="s">
        <v>2604</v>
      </c>
      <c r="E1004" s="4" t="s">
        <v>581</v>
      </c>
    </row>
    <row r="1005" spans="1:5" x14ac:dyDescent="0.25">
      <c r="A1005" s="4">
        <f t="shared" si="15"/>
        <v>1002</v>
      </c>
      <c r="B1005" s="5" t="s">
        <v>145</v>
      </c>
      <c r="C1005" s="5" t="s">
        <v>144</v>
      </c>
      <c r="D1005" s="5" t="s">
        <v>2396</v>
      </c>
      <c r="E1005" s="4" t="s">
        <v>580</v>
      </c>
    </row>
    <row r="1006" spans="1:5" x14ac:dyDescent="0.25">
      <c r="A1006" s="4">
        <f t="shared" si="15"/>
        <v>1003</v>
      </c>
      <c r="B1006" s="5" t="s">
        <v>525</v>
      </c>
      <c r="C1006" s="5" t="s">
        <v>524</v>
      </c>
      <c r="D1006" s="5" t="s">
        <v>2604</v>
      </c>
      <c r="E1006" s="4" t="s">
        <v>579</v>
      </c>
    </row>
    <row r="1007" spans="1:5" x14ac:dyDescent="0.25">
      <c r="A1007" s="4">
        <f t="shared" si="15"/>
        <v>1004</v>
      </c>
      <c r="B1007" s="5" t="s">
        <v>578</v>
      </c>
      <c r="C1007" s="5" t="s">
        <v>577</v>
      </c>
      <c r="D1007" s="5" t="s">
        <v>2357</v>
      </c>
      <c r="E1007" s="4" t="s">
        <v>576</v>
      </c>
    </row>
    <row r="1008" spans="1:5" ht="30" x14ac:dyDescent="0.25">
      <c r="A1008" s="4">
        <f t="shared" si="15"/>
        <v>1005</v>
      </c>
      <c r="B1008" s="5" t="s">
        <v>575</v>
      </c>
      <c r="C1008" s="5" t="s">
        <v>574</v>
      </c>
      <c r="D1008" s="5" t="s">
        <v>2659</v>
      </c>
      <c r="E1008" s="4" t="s">
        <v>573</v>
      </c>
    </row>
    <row r="1009" spans="1:5" ht="30" x14ac:dyDescent="0.25">
      <c r="A1009" s="4">
        <f t="shared" si="15"/>
        <v>1006</v>
      </c>
      <c r="B1009" s="5" t="s">
        <v>572</v>
      </c>
      <c r="C1009" s="5" t="s">
        <v>571</v>
      </c>
      <c r="D1009" s="5" t="s">
        <v>2683</v>
      </c>
      <c r="E1009" s="4" t="s">
        <v>570</v>
      </c>
    </row>
    <row r="1010" spans="1:5" x14ac:dyDescent="0.25">
      <c r="A1010" s="4">
        <f t="shared" si="15"/>
        <v>1007</v>
      </c>
      <c r="B1010" s="5" t="s">
        <v>251</v>
      </c>
      <c r="C1010" s="5" t="s">
        <v>250</v>
      </c>
      <c r="D1010" s="5" t="s">
        <v>2552</v>
      </c>
      <c r="E1010" s="4" t="s">
        <v>569</v>
      </c>
    </row>
    <row r="1011" spans="1:5" x14ac:dyDescent="0.25">
      <c r="A1011" s="4">
        <f t="shared" si="15"/>
        <v>1008</v>
      </c>
      <c r="B1011" s="5" t="s">
        <v>568</v>
      </c>
      <c r="C1011" s="5" t="s">
        <v>567</v>
      </c>
      <c r="D1011" s="5" t="s">
        <v>2613</v>
      </c>
      <c r="E1011" s="4" t="s">
        <v>566</v>
      </c>
    </row>
    <row r="1012" spans="1:5" x14ac:dyDescent="0.25">
      <c r="A1012" s="4">
        <f t="shared" si="15"/>
        <v>1009</v>
      </c>
      <c r="B1012" s="5" t="s">
        <v>28</v>
      </c>
      <c r="C1012" s="5" t="s">
        <v>27</v>
      </c>
      <c r="D1012" s="5" t="s">
        <v>2456</v>
      </c>
      <c r="E1012" s="4" t="s">
        <v>565</v>
      </c>
    </row>
    <row r="1013" spans="1:5" ht="30" x14ac:dyDescent="0.25">
      <c r="A1013" s="4">
        <f t="shared" si="15"/>
        <v>1010</v>
      </c>
      <c r="B1013" s="5" t="s">
        <v>269</v>
      </c>
      <c r="C1013" s="5" t="s">
        <v>268</v>
      </c>
      <c r="D1013" s="5" t="s">
        <v>2415</v>
      </c>
      <c r="E1013" s="4" t="s">
        <v>564</v>
      </c>
    </row>
    <row r="1014" spans="1:5" x14ac:dyDescent="0.25">
      <c r="A1014" s="4">
        <f t="shared" si="15"/>
        <v>1011</v>
      </c>
      <c r="B1014" s="5" t="s">
        <v>563</v>
      </c>
      <c r="C1014" s="5" t="s">
        <v>562</v>
      </c>
      <c r="D1014" s="5" t="s">
        <v>2684</v>
      </c>
      <c r="E1014" s="4" t="s">
        <v>561</v>
      </c>
    </row>
    <row r="1015" spans="1:5" x14ac:dyDescent="0.25">
      <c r="A1015" s="4">
        <f t="shared" si="15"/>
        <v>1012</v>
      </c>
      <c r="B1015" s="5" t="s">
        <v>308</v>
      </c>
      <c r="C1015" s="5" t="s">
        <v>307</v>
      </c>
      <c r="D1015" s="5" t="s">
        <v>2435</v>
      </c>
      <c r="E1015" s="4" t="s">
        <v>560</v>
      </c>
    </row>
    <row r="1016" spans="1:5" x14ac:dyDescent="0.25">
      <c r="A1016" s="4">
        <f t="shared" si="15"/>
        <v>1013</v>
      </c>
      <c r="B1016" s="5" t="s">
        <v>559</v>
      </c>
      <c r="C1016" s="5" t="s">
        <v>558</v>
      </c>
      <c r="D1016" s="5" t="s">
        <v>2685</v>
      </c>
      <c r="E1016" s="4" t="s">
        <v>557</v>
      </c>
    </row>
    <row r="1017" spans="1:5" x14ac:dyDescent="0.25">
      <c r="A1017" s="4">
        <f t="shared" si="15"/>
        <v>1014</v>
      </c>
      <c r="B1017" s="5" t="s">
        <v>171</v>
      </c>
      <c r="C1017" s="5" t="s">
        <v>170</v>
      </c>
      <c r="D1017" s="5" t="s">
        <v>2686</v>
      </c>
      <c r="E1017" s="4" t="s">
        <v>556</v>
      </c>
    </row>
    <row r="1018" spans="1:5" x14ac:dyDescent="0.25">
      <c r="A1018" s="4">
        <f t="shared" si="15"/>
        <v>1015</v>
      </c>
      <c r="B1018" s="5" t="s">
        <v>185</v>
      </c>
      <c r="C1018" s="5" t="s">
        <v>184</v>
      </c>
      <c r="D1018" s="5" t="s">
        <v>2301</v>
      </c>
      <c r="E1018" s="4" t="s">
        <v>555</v>
      </c>
    </row>
    <row r="1019" spans="1:5" x14ac:dyDescent="0.25">
      <c r="A1019" s="4">
        <f t="shared" si="15"/>
        <v>1016</v>
      </c>
      <c r="B1019" s="5" t="s">
        <v>554</v>
      </c>
      <c r="C1019" s="5" t="s">
        <v>553</v>
      </c>
      <c r="D1019" s="5" t="s">
        <v>2666</v>
      </c>
      <c r="E1019" s="4" t="s">
        <v>552</v>
      </c>
    </row>
    <row r="1020" spans="1:5" x14ac:dyDescent="0.25">
      <c r="A1020" s="4">
        <f t="shared" si="15"/>
        <v>1017</v>
      </c>
      <c r="B1020" s="5" t="s">
        <v>551</v>
      </c>
      <c r="C1020" s="5" t="s">
        <v>550</v>
      </c>
      <c r="D1020" s="5" t="s">
        <v>2687</v>
      </c>
      <c r="E1020" s="4" t="s">
        <v>549</v>
      </c>
    </row>
    <row r="1021" spans="1:5" x14ac:dyDescent="0.25">
      <c r="A1021" s="4">
        <f t="shared" si="15"/>
        <v>1018</v>
      </c>
      <c r="B1021" s="5" t="s">
        <v>548</v>
      </c>
      <c r="C1021" s="5" t="s">
        <v>547</v>
      </c>
      <c r="D1021" s="5" t="s">
        <v>2688</v>
      </c>
      <c r="E1021" s="4" t="s">
        <v>546</v>
      </c>
    </row>
    <row r="1022" spans="1:5" x14ac:dyDescent="0.25">
      <c r="A1022" s="4">
        <f t="shared" si="15"/>
        <v>1019</v>
      </c>
      <c r="B1022" s="5" t="s">
        <v>545</v>
      </c>
      <c r="C1022" s="5" t="s">
        <v>544</v>
      </c>
      <c r="D1022" s="5" t="s">
        <v>2689</v>
      </c>
      <c r="E1022" s="4" t="s">
        <v>543</v>
      </c>
    </row>
    <row r="1023" spans="1:5" x14ac:dyDescent="0.25">
      <c r="A1023" s="4">
        <f t="shared" si="15"/>
        <v>1020</v>
      </c>
      <c r="B1023" s="5" t="s">
        <v>542</v>
      </c>
      <c r="C1023" s="5" t="s">
        <v>541</v>
      </c>
      <c r="D1023" s="5" t="s">
        <v>2690</v>
      </c>
      <c r="E1023" s="4" t="s">
        <v>540</v>
      </c>
    </row>
    <row r="1024" spans="1:5" ht="30" x14ac:dyDescent="0.25">
      <c r="A1024" s="4">
        <f t="shared" si="15"/>
        <v>1021</v>
      </c>
      <c r="B1024" s="5" t="s">
        <v>398</v>
      </c>
      <c r="C1024" s="5" t="s">
        <v>397</v>
      </c>
      <c r="D1024" s="5" t="s">
        <v>2425</v>
      </c>
      <c r="E1024" s="4" t="s">
        <v>539</v>
      </c>
    </row>
    <row r="1025" spans="1:5" ht="30" x14ac:dyDescent="0.25">
      <c r="A1025" s="4">
        <f t="shared" si="15"/>
        <v>1022</v>
      </c>
      <c r="B1025" s="5" t="s">
        <v>538</v>
      </c>
      <c r="C1025" s="5" t="s">
        <v>537</v>
      </c>
      <c r="D1025" s="5" t="s">
        <v>2614</v>
      </c>
      <c r="E1025" s="4" t="s">
        <v>536</v>
      </c>
    </row>
    <row r="1026" spans="1:5" ht="30" x14ac:dyDescent="0.25">
      <c r="A1026" s="4">
        <f t="shared" si="15"/>
        <v>1023</v>
      </c>
      <c r="B1026" s="5" t="s">
        <v>64</v>
      </c>
      <c r="C1026" s="5" t="s">
        <v>63</v>
      </c>
      <c r="D1026" s="5" t="s">
        <v>2571</v>
      </c>
      <c r="E1026" s="4" t="s">
        <v>535</v>
      </c>
    </row>
    <row r="1027" spans="1:5" x14ac:dyDescent="0.25">
      <c r="A1027" s="4">
        <f t="shared" si="15"/>
        <v>1024</v>
      </c>
      <c r="B1027" s="5" t="s">
        <v>534</v>
      </c>
      <c r="C1027" s="5" t="s">
        <v>533</v>
      </c>
      <c r="D1027" s="5" t="s">
        <v>2454</v>
      </c>
      <c r="E1027" s="4" t="s">
        <v>532</v>
      </c>
    </row>
    <row r="1028" spans="1:5" ht="30" x14ac:dyDescent="0.25">
      <c r="A1028" s="4">
        <f t="shared" ref="A1028:A1091" si="16">MAX(A1027:A1027)+1</f>
        <v>1025</v>
      </c>
      <c r="B1028" s="5" t="s">
        <v>531</v>
      </c>
      <c r="C1028" s="5" t="s">
        <v>530</v>
      </c>
      <c r="D1028" s="5" t="s">
        <v>2387</v>
      </c>
      <c r="E1028" s="4" t="s">
        <v>529</v>
      </c>
    </row>
    <row r="1029" spans="1:5" x14ac:dyDescent="0.25">
      <c r="A1029" s="4">
        <f t="shared" si="16"/>
        <v>1026</v>
      </c>
      <c r="B1029" s="5" t="s">
        <v>528</v>
      </c>
      <c r="C1029" s="5" t="s">
        <v>527</v>
      </c>
      <c r="D1029" s="5" t="s">
        <v>2691</v>
      </c>
      <c r="E1029" s="4" t="s">
        <v>526</v>
      </c>
    </row>
    <row r="1030" spans="1:5" x14ac:dyDescent="0.25">
      <c r="A1030" s="4">
        <f t="shared" si="16"/>
        <v>1027</v>
      </c>
      <c r="B1030" s="5" t="s">
        <v>525</v>
      </c>
      <c r="C1030" s="5" t="s">
        <v>524</v>
      </c>
      <c r="D1030" s="5" t="s">
        <v>2604</v>
      </c>
      <c r="E1030" s="4" t="s">
        <v>523</v>
      </c>
    </row>
    <row r="1031" spans="1:5" x14ac:dyDescent="0.25">
      <c r="A1031" s="4">
        <f t="shared" si="16"/>
        <v>1028</v>
      </c>
      <c r="B1031" s="5" t="s">
        <v>419</v>
      </c>
      <c r="C1031" s="5" t="s">
        <v>418</v>
      </c>
      <c r="D1031" s="5" t="s">
        <v>2526</v>
      </c>
      <c r="E1031" s="4" t="s">
        <v>522</v>
      </c>
    </row>
    <row r="1032" spans="1:5" x14ac:dyDescent="0.25">
      <c r="A1032" s="4">
        <f t="shared" si="16"/>
        <v>1029</v>
      </c>
      <c r="B1032" s="5" t="s">
        <v>521</v>
      </c>
      <c r="C1032" s="5" t="s">
        <v>520</v>
      </c>
      <c r="D1032" s="5" t="s">
        <v>2692</v>
      </c>
      <c r="E1032" s="4" t="s">
        <v>519</v>
      </c>
    </row>
    <row r="1033" spans="1:5" ht="30" x14ac:dyDescent="0.25">
      <c r="A1033" s="4">
        <f t="shared" si="16"/>
        <v>1030</v>
      </c>
      <c r="B1033" s="5" t="s">
        <v>64</v>
      </c>
      <c r="C1033" s="5" t="s">
        <v>63</v>
      </c>
      <c r="D1033" s="5" t="s">
        <v>2571</v>
      </c>
      <c r="E1033" s="4" t="s">
        <v>518</v>
      </c>
    </row>
    <row r="1034" spans="1:5" x14ac:dyDescent="0.25">
      <c r="A1034" s="4">
        <f t="shared" si="16"/>
        <v>1031</v>
      </c>
      <c r="B1034" s="5" t="s">
        <v>227</v>
      </c>
      <c r="C1034" s="5" t="s">
        <v>226</v>
      </c>
      <c r="D1034" s="5" t="s">
        <v>2515</v>
      </c>
      <c r="E1034" s="4" t="s">
        <v>517</v>
      </c>
    </row>
    <row r="1035" spans="1:5" x14ac:dyDescent="0.25">
      <c r="A1035" s="4">
        <f t="shared" si="16"/>
        <v>1032</v>
      </c>
      <c r="B1035" s="5" t="s">
        <v>260</v>
      </c>
      <c r="C1035" s="5" t="s">
        <v>259</v>
      </c>
      <c r="D1035" s="5" t="s">
        <v>2623</v>
      </c>
      <c r="E1035" s="4" t="s">
        <v>516</v>
      </c>
    </row>
    <row r="1036" spans="1:5" ht="30" x14ac:dyDescent="0.25">
      <c r="A1036" s="4">
        <f t="shared" si="16"/>
        <v>1033</v>
      </c>
      <c r="B1036" s="5" t="s">
        <v>269</v>
      </c>
      <c r="C1036" s="5" t="s">
        <v>268</v>
      </c>
      <c r="D1036" s="5" t="s">
        <v>2415</v>
      </c>
      <c r="E1036" s="4" t="s">
        <v>515</v>
      </c>
    </row>
    <row r="1037" spans="1:5" x14ac:dyDescent="0.25">
      <c r="A1037" s="4">
        <f t="shared" si="16"/>
        <v>1034</v>
      </c>
      <c r="B1037" s="5" t="s">
        <v>233</v>
      </c>
      <c r="C1037" s="5" t="s">
        <v>232</v>
      </c>
      <c r="D1037" s="5" t="s">
        <v>2354</v>
      </c>
      <c r="E1037" s="4" t="s">
        <v>514</v>
      </c>
    </row>
    <row r="1038" spans="1:5" x14ac:dyDescent="0.25">
      <c r="A1038" s="4">
        <f t="shared" si="16"/>
        <v>1035</v>
      </c>
      <c r="B1038" s="5" t="s">
        <v>513</v>
      </c>
      <c r="C1038" s="5" t="s">
        <v>512</v>
      </c>
      <c r="D1038" s="5" t="s">
        <v>2653</v>
      </c>
      <c r="E1038" s="4" t="s">
        <v>511</v>
      </c>
    </row>
    <row r="1039" spans="1:5" x14ac:dyDescent="0.25">
      <c r="A1039" s="4">
        <f t="shared" si="16"/>
        <v>1036</v>
      </c>
      <c r="B1039" s="5" t="s">
        <v>145</v>
      </c>
      <c r="C1039" s="5" t="s">
        <v>144</v>
      </c>
      <c r="D1039" s="5" t="s">
        <v>2396</v>
      </c>
      <c r="E1039" s="4" t="s">
        <v>510</v>
      </c>
    </row>
    <row r="1040" spans="1:5" x14ac:dyDescent="0.25">
      <c r="A1040" s="4">
        <f t="shared" si="16"/>
        <v>1037</v>
      </c>
      <c r="B1040" s="5" t="s">
        <v>509</v>
      </c>
      <c r="C1040" s="5" t="s">
        <v>508</v>
      </c>
      <c r="D1040" s="5" t="s">
        <v>2693</v>
      </c>
      <c r="E1040" s="4" t="s">
        <v>507</v>
      </c>
    </row>
    <row r="1041" spans="1:5" x14ac:dyDescent="0.25">
      <c r="A1041" s="4">
        <f t="shared" si="16"/>
        <v>1038</v>
      </c>
      <c r="B1041" s="5" t="s">
        <v>233</v>
      </c>
      <c r="C1041" s="5" t="s">
        <v>232</v>
      </c>
      <c r="D1041" s="5" t="s">
        <v>2354</v>
      </c>
      <c r="E1041" s="4" t="s">
        <v>506</v>
      </c>
    </row>
    <row r="1042" spans="1:5" x14ac:dyDescent="0.25">
      <c r="A1042" s="4">
        <f t="shared" si="16"/>
        <v>1039</v>
      </c>
      <c r="B1042" s="5" t="s">
        <v>251</v>
      </c>
      <c r="C1042" s="5" t="s">
        <v>250</v>
      </c>
      <c r="D1042" s="5" t="s">
        <v>2552</v>
      </c>
      <c r="E1042" s="4" t="s">
        <v>505</v>
      </c>
    </row>
    <row r="1043" spans="1:5" x14ac:dyDescent="0.25">
      <c r="A1043" s="4">
        <f t="shared" si="16"/>
        <v>1040</v>
      </c>
      <c r="B1043" s="5" t="s">
        <v>504</v>
      </c>
      <c r="C1043" s="5" t="s">
        <v>503</v>
      </c>
      <c r="D1043" s="5" t="s">
        <v>2694</v>
      </c>
      <c r="E1043" s="4" t="s">
        <v>502</v>
      </c>
    </row>
    <row r="1044" spans="1:5" ht="30" x14ac:dyDescent="0.25">
      <c r="A1044" s="4">
        <f t="shared" si="16"/>
        <v>1041</v>
      </c>
      <c r="B1044" s="5" t="s">
        <v>52</v>
      </c>
      <c r="C1044" s="5" t="s">
        <v>51</v>
      </c>
      <c r="D1044" s="5" t="s">
        <v>2512</v>
      </c>
      <c r="E1044" s="4" t="s">
        <v>501</v>
      </c>
    </row>
    <row r="1045" spans="1:5" ht="30" x14ac:dyDescent="0.25">
      <c r="A1045" s="4">
        <f t="shared" si="16"/>
        <v>1042</v>
      </c>
      <c r="B1045" s="5" t="s">
        <v>500</v>
      </c>
      <c r="C1045" s="5" t="s">
        <v>499</v>
      </c>
      <c r="D1045" s="5" t="s">
        <v>2695</v>
      </c>
      <c r="E1045" s="4" t="s">
        <v>498</v>
      </c>
    </row>
    <row r="1046" spans="1:5" x14ac:dyDescent="0.25">
      <c r="A1046" s="4">
        <f t="shared" si="16"/>
        <v>1043</v>
      </c>
      <c r="B1046" s="5" t="s">
        <v>497</v>
      </c>
      <c r="C1046" s="5" t="s">
        <v>496</v>
      </c>
      <c r="D1046" s="5" t="s">
        <v>2696</v>
      </c>
      <c r="E1046" s="4" t="s">
        <v>495</v>
      </c>
    </row>
    <row r="1047" spans="1:5" x14ac:dyDescent="0.25">
      <c r="A1047" s="4">
        <f t="shared" si="16"/>
        <v>1044</v>
      </c>
      <c r="B1047" s="5">
        <v>9420</v>
      </c>
      <c r="C1047" s="5">
        <v>9420</v>
      </c>
      <c r="D1047" s="5">
        <v>9420</v>
      </c>
      <c r="E1047" s="4" t="s">
        <v>494</v>
      </c>
    </row>
    <row r="1048" spans="1:5" x14ac:dyDescent="0.25">
      <c r="A1048" s="4">
        <f t="shared" si="16"/>
        <v>1045</v>
      </c>
      <c r="B1048" s="5" t="s">
        <v>493</v>
      </c>
      <c r="C1048" s="5" t="s">
        <v>492</v>
      </c>
      <c r="D1048" s="5" t="s">
        <v>2697</v>
      </c>
      <c r="E1048" s="4" t="s">
        <v>491</v>
      </c>
    </row>
    <row r="1049" spans="1:5" ht="30" x14ac:dyDescent="0.25">
      <c r="A1049" s="4">
        <f t="shared" si="16"/>
        <v>1046</v>
      </c>
      <c r="B1049" s="5" t="s">
        <v>46</v>
      </c>
      <c r="C1049" s="5" t="s">
        <v>45</v>
      </c>
      <c r="D1049" s="5" t="s">
        <v>2468</v>
      </c>
      <c r="E1049" s="4" t="s">
        <v>490</v>
      </c>
    </row>
    <row r="1050" spans="1:5" ht="30" x14ac:dyDescent="0.25">
      <c r="A1050" s="4">
        <f t="shared" si="16"/>
        <v>1047</v>
      </c>
      <c r="B1050" s="5" t="s">
        <v>52</v>
      </c>
      <c r="C1050" s="5" t="s">
        <v>51</v>
      </c>
      <c r="D1050" s="5" t="s">
        <v>2512</v>
      </c>
      <c r="E1050" s="4" t="s">
        <v>489</v>
      </c>
    </row>
    <row r="1051" spans="1:5" x14ac:dyDescent="0.25">
      <c r="A1051" s="4">
        <f t="shared" si="16"/>
        <v>1048</v>
      </c>
      <c r="B1051" s="5" t="s">
        <v>488</v>
      </c>
      <c r="C1051" s="5" t="s">
        <v>487</v>
      </c>
      <c r="D1051" s="5" t="s">
        <v>2529</v>
      </c>
      <c r="E1051" s="4" t="s">
        <v>486</v>
      </c>
    </row>
    <row r="1052" spans="1:5" ht="30" x14ac:dyDescent="0.25">
      <c r="A1052" s="4">
        <f t="shared" si="16"/>
        <v>1049</v>
      </c>
      <c r="B1052" s="5" t="s">
        <v>485</v>
      </c>
      <c r="C1052" s="5" t="s">
        <v>484</v>
      </c>
      <c r="D1052" s="5" t="s">
        <v>2698</v>
      </c>
      <c r="E1052" s="4" t="s">
        <v>483</v>
      </c>
    </row>
    <row r="1053" spans="1:5" x14ac:dyDescent="0.25">
      <c r="A1053" s="4">
        <f t="shared" si="16"/>
        <v>1050</v>
      </c>
      <c r="B1053" s="5">
        <v>9420</v>
      </c>
      <c r="C1053" s="5">
        <v>9420</v>
      </c>
      <c r="D1053" s="5">
        <v>9420</v>
      </c>
      <c r="E1053" s="4" t="s">
        <v>482</v>
      </c>
    </row>
    <row r="1054" spans="1:5" ht="30" x14ac:dyDescent="0.25">
      <c r="A1054" s="4">
        <f t="shared" si="16"/>
        <v>1051</v>
      </c>
      <c r="B1054" s="5" t="s">
        <v>64</v>
      </c>
      <c r="C1054" s="5" t="s">
        <v>63</v>
      </c>
      <c r="D1054" s="5" t="s">
        <v>2571</v>
      </c>
      <c r="E1054" s="4" t="s">
        <v>481</v>
      </c>
    </row>
    <row r="1055" spans="1:5" x14ac:dyDescent="0.25">
      <c r="A1055" s="4">
        <f t="shared" si="16"/>
        <v>1052</v>
      </c>
      <c r="B1055" s="5" t="s">
        <v>37</v>
      </c>
      <c r="C1055" s="5" t="s">
        <v>36</v>
      </c>
      <c r="D1055" s="5" t="s">
        <v>2520</v>
      </c>
      <c r="E1055" s="4" t="s">
        <v>480</v>
      </c>
    </row>
    <row r="1056" spans="1:5" x14ac:dyDescent="0.25">
      <c r="A1056" s="4">
        <f t="shared" si="16"/>
        <v>1053</v>
      </c>
      <c r="B1056" s="5" t="s">
        <v>308</v>
      </c>
      <c r="C1056" s="5" t="s">
        <v>307</v>
      </c>
      <c r="D1056" s="5" t="s">
        <v>2435</v>
      </c>
      <c r="E1056" s="4" t="s">
        <v>479</v>
      </c>
    </row>
    <row r="1057" spans="1:5" ht="30" x14ac:dyDescent="0.25">
      <c r="A1057" s="4">
        <f t="shared" si="16"/>
        <v>1054</v>
      </c>
      <c r="B1057" s="5" t="s">
        <v>269</v>
      </c>
      <c r="C1057" s="5" t="s">
        <v>268</v>
      </c>
      <c r="D1057" s="5" t="s">
        <v>2415</v>
      </c>
      <c r="E1057" s="4" t="s">
        <v>478</v>
      </c>
    </row>
    <row r="1058" spans="1:5" x14ac:dyDescent="0.25">
      <c r="A1058" s="4">
        <f t="shared" si="16"/>
        <v>1055</v>
      </c>
      <c r="B1058" s="5" t="s">
        <v>477</v>
      </c>
      <c r="C1058" s="5" t="s">
        <v>476</v>
      </c>
      <c r="D1058" s="5" t="s">
        <v>2699</v>
      </c>
      <c r="E1058" s="4" t="s">
        <v>475</v>
      </c>
    </row>
    <row r="1059" spans="1:5" x14ac:dyDescent="0.25">
      <c r="A1059" s="4">
        <f t="shared" si="16"/>
        <v>1056</v>
      </c>
      <c r="B1059" s="5" t="s">
        <v>260</v>
      </c>
      <c r="C1059" s="5" t="s">
        <v>259</v>
      </c>
      <c r="D1059" s="5" t="s">
        <v>2623</v>
      </c>
      <c r="E1059" s="4" t="s">
        <v>474</v>
      </c>
    </row>
    <row r="1060" spans="1:5" x14ac:dyDescent="0.25">
      <c r="A1060" s="4">
        <f t="shared" si="16"/>
        <v>1057</v>
      </c>
      <c r="B1060" s="5" t="s">
        <v>473</v>
      </c>
      <c r="C1060" s="5" t="s">
        <v>472</v>
      </c>
      <c r="D1060" s="5" t="s">
        <v>2700</v>
      </c>
      <c r="E1060" s="4" t="s">
        <v>471</v>
      </c>
    </row>
    <row r="1061" spans="1:5" x14ac:dyDescent="0.25">
      <c r="A1061" s="4">
        <f t="shared" si="16"/>
        <v>1058</v>
      </c>
      <c r="B1061" s="5" t="s">
        <v>6</v>
      </c>
      <c r="C1061" s="5" t="s">
        <v>5</v>
      </c>
      <c r="D1061" s="5" t="s">
        <v>2388</v>
      </c>
      <c r="E1061" s="4" t="s">
        <v>470</v>
      </c>
    </row>
    <row r="1062" spans="1:5" x14ac:dyDescent="0.25">
      <c r="A1062" s="4">
        <f t="shared" si="16"/>
        <v>1059</v>
      </c>
      <c r="B1062" s="5" t="s">
        <v>145</v>
      </c>
      <c r="C1062" s="5" t="s">
        <v>144</v>
      </c>
      <c r="D1062" s="5" t="s">
        <v>2396</v>
      </c>
      <c r="E1062" s="4" t="s">
        <v>469</v>
      </c>
    </row>
    <row r="1063" spans="1:5" x14ac:dyDescent="0.25">
      <c r="A1063" s="4">
        <f t="shared" si="16"/>
        <v>1060</v>
      </c>
      <c r="B1063" s="5" t="s">
        <v>468</v>
      </c>
      <c r="C1063" s="5" t="s">
        <v>467</v>
      </c>
      <c r="D1063" s="5" t="s">
        <v>2701</v>
      </c>
      <c r="E1063" s="4" t="s">
        <v>466</v>
      </c>
    </row>
    <row r="1064" spans="1:5" x14ac:dyDescent="0.25">
      <c r="A1064" s="4">
        <f t="shared" si="16"/>
        <v>1061</v>
      </c>
      <c r="B1064" s="5" t="s">
        <v>465</v>
      </c>
      <c r="C1064" s="5" t="s">
        <v>464</v>
      </c>
      <c r="D1064" s="5" t="s">
        <v>2621</v>
      </c>
      <c r="E1064" s="4" t="s">
        <v>463</v>
      </c>
    </row>
    <row r="1065" spans="1:5" ht="30" x14ac:dyDescent="0.25">
      <c r="A1065" s="4">
        <f t="shared" si="16"/>
        <v>1062</v>
      </c>
      <c r="B1065" s="5" t="s">
        <v>462</v>
      </c>
      <c r="C1065" s="5" t="s">
        <v>461</v>
      </c>
      <c r="D1065" s="5" t="s">
        <v>2702</v>
      </c>
      <c r="E1065" s="4" t="s">
        <v>460</v>
      </c>
    </row>
    <row r="1066" spans="1:5" ht="30" x14ac:dyDescent="0.25">
      <c r="A1066" s="4">
        <f t="shared" si="16"/>
        <v>1063</v>
      </c>
      <c r="B1066" s="5" t="s">
        <v>61</v>
      </c>
      <c r="C1066" s="5" t="s">
        <v>60</v>
      </c>
      <c r="D1066" s="5" t="s">
        <v>2703</v>
      </c>
      <c r="E1066" s="4" t="s">
        <v>459</v>
      </c>
    </row>
    <row r="1067" spans="1:5" x14ac:dyDescent="0.25">
      <c r="A1067" s="4">
        <f t="shared" si="16"/>
        <v>1064</v>
      </c>
      <c r="B1067" s="5" t="s">
        <v>458</v>
      </c>
      <c r="C1067" s="5" t="s">
        <v>458</v>
      </c>
      <c r="D1067" s="5" t="s">
        <v>2704</v>
      </c>
      <c r="E1067" s="4" t="s">
        <v>457</v>
      </c>
    </row>
    <row r="1068" spans="1:5" ht="30" x14ac:dyDescent="0.25">
      <c r="A1068" s="4">
        <f t="shared" si="16"/>
        <v>1065</v>
      </c>
      <c r="B1068" s="5" t="s">
        <v>456</v>
      </c>
      <c r="C1068" s="5" t="s">
        <v>455</v>
      </c>
      <c r="D1068" s="5" t="s">
        <v>2705</v>
      </c>
      <c r="E1068" s="4" t="s">
        <v>454</v>
      </c>
    </row>
    <row r="1069" spans="1:5" x14ac:dyDescent="0.25">
      <c r="A1069" s="4">
        <f t="shared" si="16"/>
        <v>1066</v>
      </c>
      <c r="B1069" s="5" t="s">
        <v>215</v>
      </c>
      <c r="C1069" s="5" t="s">
        <v>214</v>
      </c>
      <c r="D1069" s="5" t="s">
        <v>2308</v>
      </c>
      <c r="E1069" s="4" t="s">
        <v>453</v>
      </c>
    </row>
    <row r="1070" spans="1:5" x14ac:dyDescent="0.25">
      <c r="A1070" s="4">
        <f t="shared" si="16"/>
        <v>1067</v>
      </c>
      <c r="B1070" s="5" t="s">
        <v>452</v>
      </c>
      <c r="C1070" s="5" t="s">
        <v>451</v>
      </c>
      <c r="D1070" s="5" t="s">
        <v>2567</v>
      </c>
      <c r="E1070" s="4" t="s">
        <v>450</v>
      </c>
    </row>
    <row r="1071" spans="1:5" x14ac:dyDescent="0.25">
      <c r="A1071" s="4">
        <f t="shared" si="16"/>
        <v>1068</v>
      </c>
      <c r="B1071" s="5" t="s">
        <v>233</v>
      </c>
      <c r="C1071" s="5" t="s">
        <v>232</v>
      </c>
      <c r="D1071" s="5" t="s">
        <v>2354</v>
      </c>
      <c r="E1071" s="4" t="s">
        <v>449</v>
      </c>
    </row>
    <row r="1072" spans="1:5" x14ac:dyDescent="0.25">
      <c r="A1072" s="4">
        <f t="shared" si="16"/>
        <v>1069</v>
      </c>
      <c r="B1072" s="5" t="s">
        <v>278</v>
      </c>
      <c r="C1072" s="5" t="s">
        <v>277</v>
      </c>
      <c r="D1072" s="5" t="s">
        <v>2294</v>
      </c>
      <c r="E1072" s="4" t="s">
        <v>448</v>
      </c>
    </row>
    <row r="1073" spans="1:5" x14ac:dyDescent="0.25">
      <c r="A1073" s="4">
        <f t="shared" si="16"/>
        <v>1070</v>
      </c>
      <c r="B1073" s="5" t="s">
        <v>251</v>
      </c>
      <c r="C1073" s="5" t="s">
        <v>250</v>
      </c>
      <c r="D1073" s="5" t="s">
        <v>2552</v>
      </c>
      <c r="E1073" s="4" t="s">
        <v>447</v>
      </c>
    </row>
    <row r="1074" spans="1:5" ht="30" x14ac:dyDescent="0.25">
      <c r="A1074" s="4">
        <f t="shared" si="16"/>
        <v>1071</v>
      </c>
      <c r="B1074" s="5" t="s">
        <v>52</v>
      </c>
      <c r="C1074" s="5" t="s">
        <v>51</v>
      </c>
      <c r="D1074" s="5" t="s">
        <v>2512</v>
      </c>
      <c r="E1074" s="4" t="s">
        <v>446</v>
      </c>
    </row>
    <row r="1075" spans="1:5" ht="30" x14ac:dyDescent="0.25">
      <c r="A1075" s="4">
        <f t="shared" si="16"/>
        <v>1072</v>
      </c>
      <c r="B1075" s="5" t="s">
        <v>445</v>
      </c>
      <c r="C1075" s="5" t="s">
        <v>444</v>
      </c>
      <c r="D1075" s="5" t="s">
        <v>2706</v>
      </c>
      <c r="E1075" s="4" t="s">
        <v>443</v>
      </c>
    </row>
    <row r="1076" spans="1:5" x14ac:dyDescent="0.25">
      <c r="A1076" s="4">
        <f t="shared" si="16"/>
        <v>1073</v>
      </c>
      <c r="B1076" s="5" t="s">
        <v>442</v>
      </c>
      <c r="C1076" s="5" t="s">
        <v>441</v>
      </c>
      <c r="D1076" s="5" t="s">
        <v>2707</v>
      </c>
      <c r="E1076" s="4" t="s">
        <v>440</v>
      </c>
    </row>
    <row r="1077" spans="1:5" ht="30" x14ac:dyDescent="0.25">
      <c r="A1077" s="4">
        <f t="shared" si="16"/>
        <v>1074</v>
      </c>
      <c r="B1077" s="5" t="s">
        <v>174</v>
      </c>
      <c r="C1077" s="5" t="s">
        <v>173</v>
      </c>
      <c r="D1077" s="5" t="s">
        <v>2547</v>
      </c>
      <c r="E1077" s="4" t="s">
        <v>439</v>
      </c>
    </row>
    <row r="1078" spans="1:5" x14ac:dyDescent="0.25">
      <c r="A1078" s="4">
        <f t="shared" si="16"/>
        <v>1075</v>
      </c>
      <c r="B1078" s="5" t="s">
        <v>438</v>
      </c>
      <c r="C1078" s="5" t="s">
        <v>437</v>
      </c>
      <c r="D1078" s="5" t="s">
        <v>2708</v>
      </c>
      <c r="E1078" s="4" t="s">
        <v>436</v>
      </c>
    </row>
    <row r="1079" spans="1:5" x14ac:dyDescent="0.25">
      <c r="A1079" s="4">
        <f t="shared" si="16"/>
        <v>1076</v>
      </c>
      <c r="B1079" s="5" t="s">
        <v>145</v>
      </c>
      <c r="C1079" s="5" t="s">
        <v>144</v>
      </c>
      <c r="D1079" s="5" t="s">
        <v>2396</v>
      </c>
      <c r="E1079" s="4" t="s">
        <v>435</v>
      </c>
    </row>
    <row r="1080" spans="1:5" ht="30" x14ac:dyDescent="0.25">
      <c r="A1080" s="4">
        <f t="shared" si="16"/>
        <v>1077</v>
      </c>
      <c r="B1080" s="5" t="s">
        <v>434</v>
      </c>
      <c r="C1080" s="5" t="s">
        <v>433</v>
      </c>
      <c r="D1080" s="5" t="s">
        <v>2709</v>
      </c>
      <c r="E1080" s="4" t="s">
        <v>432</v>
      </c>
    </row>
    <row r="1081" spans="1:5" ht="30" x14ac:dyDescent="0.25">
      <c r="A1081" s="4">
        <f t="shared" si="16"/>
        <v>1078</v>
      </c>
      <c r="B1081" s="5" t="s">
        <v>269</v>
      </c>
      <c r="C1081" s="5" t="s">
        <v>268</v>
      </c>
      <c r="D1081" s="5" t="s">
        <v>2415</v>
      </c>
      <c r="E1081" s="4" t="s">
        <v>431</v>
      </c>
    </row>
    <row r="1082" spans="1:5" x14ac:dyDescent="0.25">
      <c r="A1082" s="4">
        <f t="shared" si="16"/>
        <v>1079</v>
      </c>
      <c r="B1082" s="5" t="s">
        <v>233</v>
      </c>
      <c r="C1082" s="5" t="s">
        <v>232</v>
      </c>
      <c r="D1082" s="5" t="s">
        <v>2354</v>
      </c>
      <c r="E1082" s="4" t="s">
        <v>430</v>
      </c>
    </row>
    <row r="1083" spans="1:5" x14ac:dyDescent="0.25">
      <c r="A1083" s="4">
        <f t="shared" si="16"/>
        <v>1080</v>
      </c>
      <c r="B1083" s="5" t="s">
        <v>429</v>
      </c>
      <c r="C1083" s="5" t="s">
        <v>428</v>
      </c>
      <c r="D1083" s="5" t="s">
        <v>2710</v>
      </c>
      <c r="E1083" s="4" t="s">
        <v>427</v>
      </c>
    </row>
    <row r="1084" spans="1:5" x14ac:dyDescent="0.25">
      <c r="A1084" s="4">
        <f t="shared" si="16"/>
        <v>1081</v>
      </c>
      <c r="B1084" s="5" t="s">
        <v>233</v>
      </c>
      <c r="C1084" s="5" t="s">
        <v>232</v>
      </c>
      <c r="D1084" s="5" t="s">
        <v>2354</v>
      </c>
      <c r="E1084" s="4" t="s">
        <v>426</v>
      </c>
    </row>
    <row r="1085" spans="1:5" x14ac:dyDescent="0.25">
      <c r="A1085" s="4">
        <f t="shared" si="16"/>
        <v>1082</v>
      </c>
      <c r="B1085" s="5" t="s">
        <v>425</v>
      </c>
      <c r="C1085" s="5" t="s">
        <v>424</v>
      </c>
      <c r="D1085" s="5" t="s">
        <v>2711</v>
      </c>
      <c r="E1085" s="4" t="s">
        <v>423</v>
      </c>
    </row>
    <row r="1086" spans="1:5" x14ac:dyDescent="0.25">
      <c r="A1086" s="4">
        <f t="shared" si="16"/>
        <v>1083</v>
      </c>
      <c r="B1086" s="5" t="s">
        <v>422</v>
      </c>
      <c r="C1086" s="5" t="s">
        <v>421</v>
      </c>
      <c r="D1086" s="5" t="s">
        <v>2712</v>
      </c>
      <c r="E1086" s="4" t="s">
        <v>420</v>
      </c>
    </row>
    <row r="1087" spans="1:5" x14ac:dyDescent="0.25">
      <c r="A1087" s="4">
        <f t="shared" si="16"/>
        <v>1084</v>
      </c>
      <c r="B1087" s="5" t="s">
        <v>419</v>
      </c>
      <c r="C1087" s="5" t="s">
        <v>418</v>
      </c>
      <c r="D1087" s="5" t="s">
        <v>2526</v>
      </c>
      <c r="E1087" s="4" t="s">
        <v>417</v>
      </c>
    </row>
    <row r="1088" spans="1:5" ht="30" x14ac:dyDescent="0.25">
      <c r="A1088" s="4">
        <f t="shared" si="16"/>
        <v>1085</v>
      </c>
      <c r="B1088" s="5" t="s">
        <v>416</v>
      </c>
      <c r="C1088" s="5" t="s">
        <v>415</v>
      </c>
      <c r="D1088" s="5" t="s">
        <v>2713</v>
      </c>
      <c r="E1088" s="4" t="s">
        <v>414</v>
      </c>
    </row>
    <row r="1089" spans="1:5" ht="30" x14ac:dyDescent="0.25">
      <c r="A1089" s="4">
        <f t="shared" si="16"/>
        <v>1086</v>
      </c>
      <c r="B1089" s="5" t="s">
        <v>364</v>
      </c>
      <c r="C1089" s="5" t="s">
        <v>363</v>
      </c>
      <c r="D1089" s="5" t="s">
        <v>2714</v>
      </c>
      <c r="E1089" s="4" t="s">
        <v>413</v>
      </c>
    </row>
    <row r="1090" spans="1:5" x14ac:dyDescent="0.25">
      <c r="A1090" s="4">
        <f t="shared" si="16"/>
        <v>1087</v>
      </c>
      <c r="B1090" s="5" t="s">
        <v>211</v>
      </c>
      <c r="C1090" s="5" t="s">
        <v>210</v>
      </c>
      <c r="D1090" s="5" t="s">
        <v>2674</v>
      </c>
      <c r="E1090" s="4" t="s">
        <v>412</v>
      </c>
    </row>
    <row r="1091" spans="1:5" x14ac:dyDescent="0.25">
      <c r="A1091" s="4">
        <f t="shared" si="16"/>
        <v>1088</v>
      </c>
      <c r="B1091" s="5" t="s">
        <v>411</v>
      </c>
      <c r="C1091" s="5" t="s">
        <v>410</v>
      </c>
      <c r="D1091" s="5" t="s">
        <v>2715</v>
      </c>
      <c r="E1091" s="4" t="s">
        <v>409</v>
      </c>
    </row>
    <row r="1092" spans="1:5" ht="30" x14ac:dyDescent="0.25">
      <c r="A1092" s="4">
        <f t="shared" ref="A1092:A1155" si="17">MAX(A1091:A1091)+1</f>
        <v>1089</v>
      </c>
      <c r="B1092" s="5" t="s">
        <v>313</v>
      </c>
      <c r="C1092" s="5" t="s">
        <v>312</v>
      </c>
      <c r="D1092" s="5" t="s">
        <v>2716</v>
      </c>
      <c r="E1092" s="4" t="s">
        <v>408</v>
      </c>
    </row>
    <row r="1093" spans="1:5" ht="60" x14ac:dyDescent="0.25">
      <c r="A1093" s="4">
        <f t="shared" si="17"/>
        <v>1090</v>
      </c>
      <c r="B1093" s="5" t="s">
        <v>407</v>
      </c>
      <c r="C1093" s="5" t="s">
        <v>406</v>
      </c>
      <c r="D1093" s="5" t="s">
        <v>2717</v>
      </c>
      <c r="E1093" s="4" t="s">
        <v>405</v>
      </c>
    </row>
    <row r="1094" spans="1:5" x14ac:dyDescent="0.25">
      <c r="A1094" s="4">
        <f t="shared" si="17"/>
        <v>1091</v>
      </c>
      <c r="B1094" s="5" t="s">
        <v>233</v>
      </c>
      <c r="C1094" s="5" t="s">
        <v>232</v>
      </c>
      <c r="D1094" s="5" t="s">
        <v>2354</v>
      </c>
      <c r="E1094" s="4" t="s">
        <v>404</v>
      </c>
    </row>
    <row r="1095" spans="1:5" ht="30" x14ac:dyDescent="0.25">
      <c r="A1095" s="4">
        <f t="shared" si="17"/>
        <v>1092</v>
      </c>
      <c r="B1095" s="5" t="s">
        <v>403</v>
      </c>
      <c r="C1095" s="5" t="s">
        <v>402</v>
      </c>
      <c r="D1095" s="5" t="s">
        <v>2718</v>
      </c>
      <c r="E1095" s="4" t="s">
        <v>401</v>
      </c>
    </row>
    <row r="1096" spans="1:5" x14ac:dyDescent="0.25">
      <c r="A1096" s="4">
        <f t="shared" si="17"/>
        <v>1093</v>
      </c>
      <c r="B1096" s="5" t="s">
        <v>230</v>
      </c>
      <c r="C1096" s="5" t="s">
        <v>229</v>
      </c>
      <c r="D1096" s="5" t="s">
        <v>2719</v>
      </c>
      <c r="E1096" s="4" t="s">
        <v>400</v>
      </c>
    </row>
    <row r="1097" spans="1:5" x14ac:dyDescent="0.25">
      <c r="A1097" s="4">
        <f t="shared" si="17"/>
        <v>1094</v>
      </c>
      <c r="B1097" s="5" t="s">
        <v>385</v>
      </c>
      <c r="C1097" s="5" t="s">
        <v>384</v>
      </c>
      <c r="D1097" s="5" t="s">
        <v>2337</v>
      </c>
      <c r="E1097" s="4" t="s">
        <v>399</v>
      </c>
    </row>
    <row r="1098" spans="1:5" ht="30" x14ac:dyDescent="0.25">
      <c r="A1098" s="4">
        <f t="shared" si="17"/>
        <v>1095</v>
      </c>
      <c r="B1098" s="5" t="s">
        <v>398</v>
      </c>
      <c r="C1098" s="5" t="s">
        <v>397</v>
      </c>
      <c r="D1098" s="5" t="s">
        <v>2425</v>
      </c>
      <c r="E1098" s="4" t="s">
        <v>396</v>
      </c>
    </row>
    <row r="1099" spans="1:5" x14ac:dyDescent="0.25">
      <c r="A1099" s="4">
        <f t="shared" si="17"/>
        <v>1096</v>
      </c>
      <c r="B1099" s="5" t="s">
        <v>395</v>
      </c>
      <c r="C1099" s="5" t="s">
        <v>394</v>
      </c>
      <c r="D1099" s="5" t="s">
        <v>2720</v>
      </c>
      <c r="E1099" s="4" t="s">
        <v>393</v>
      </c>
    </row>
    <row r="1100" spans="1:5" ht="30" x14ac:dyDescent="0.25">
      <c r="A1100" s="4">
        <f t="shared" si="17"/>
        <v>1097</v>
      </c>
      <c r="B1100" s="5" t="s">
        <v>64</v>
      </c>
      <c r="C1100" s="5" t="s">
        <v>63</v>
      </c>
      <c r="D1100" s="5" t="s">
        <v>2571</v>
      </c>
      <c r="E1100" s="4" t="s">
        <v>392</v>
      </c>
    </row>
    <row r="1101" spans="1:5" x14ac:dyDescent="0.25">
      <c r="A1101" s="4">
        <f t="shared" si="17"/>
        <v>1098</v>
      </c>
      <c r="B1101" s="5" t="s">
        <v>3</v>
      </c>
      <c r="C1101" s="5" t="s">
        <v>2</v>
      </c>
      <c r="D1101" s="5" t="s">
        <v>2643</v>
      </c>
      <c r="E1101" s="4" t="s">
        <v>391</v>
      </c>
    </row>
    <row r="1102" spans="1:5" x14ac:dyDescent="0.25">
      <c r="A1102" s="4">
        <f t="shared" si="17"/>
        <v>1099</v>
      </c>
      <c r="B1102" s="5" t="s">
        <v>233</v>
      </c>
      <c r="C1102" s="5" t="s">
        <v>232</v>
      </c>
      <c r="D1102" s="5" t="s">
        <v>2354</v>
      </c>
      <c r="E1102" s="4" t="s">
        <v>390</v>
      </c>
    </row>
    <row r="1103" spans="1:5" x14ac:dyDescent="0.25">
      <c r="A1103" s="4">
        <f t="shared" si="17"/>
        <v>1100</v>
      </c>
      <c r="B1103" s="5" t="s">
        <v>154</v>
      </c>
      <c r="C1103" s="5" t="s">
        <v>153</v>
      </c>
      <c r="D1103" s="5" t="s">
        <v>2656</v>
      </c>
      <c r="E1103" s="4" t="s">
        <v>389</v>
      </c>
    </row>
    <row r="1104" spans="1:5" x14ac:dyDescent="0.25">
      <c r="A1104" s="4">
        <f t="shared" si="17"/>
        <v>1101</v>
      </c>
      <c r="B1104" s="5" t="s">
        <v>388</v>
      </c>
      <c r="C1104" s="5" t="s">
        <v>387</v>
      </c>
      <c r="D1104" s="5" t="s">
        <v>2721</v>
      </c>
      <c r="E1104" s="4" t="s">
        <v>386</v>
      </c>
    </row>
    <row r="1105" spans="1:5" x14ac:dyDescent="0.25">
      <c r="A1105" s="4">
        <f t="shared" si="17"/>
        <v>1102</v>
      </c>
      <c r="B1105" s="5" t="s">
        <v>385</v>
      </c>
      <c r="C1105" s="5" t="s">
        <v>384</v>
      </c>
      <c r="D1105" s="5" t="s">
        <v>2337</v>
      </c>
      <c r="E1105" s="4" t="s">
        <v>383</v>
      </c>
    </row>
    <row r="1106" spans="1:5" ht="30" x14ac:dyDescent="0.25">
      <c r="A1106" s="4">
        <f t="shared" si="17"/>
        <v>1103</v>
      </c>
      <c r="B1106" s="5" t="s">
        <v>382</v>
      </c>
      <c r="C1106" s="5" t="s">
        <v>381</v>
      </c>
      <c r="D1106" s="5" t="s">
        <v>2722</v>
      </c>
      <c r="E1106" s="4" t="s">
        <v>380</v>
      </c>
    </row>
    <row r="1107" spans="1:5" ht="30" x14ac:dyDescent="0.25">
      <c r="A1107" s="4">
        <f t="shared" si="17"/>
        <v>1104</v>
      </c>
      <c r="B1107" s="5" t="s">
        <v>364</v>
      </c>
      <c r="C1107" s="5" t="s">
        <v>363</v>
      </c>
      <c r="D1107" s="5" t="s">
        <v>2714</v>
      </c>
      <c r="E1107" s="4" t="s">
        <v>379</v>
      </c>
    </row>
    <row r="1108" spans="1:5" x14ac:dyDescent="0.25">
      <c r="A1108" s="4">
        <f t="shared" si="17"/>
        <v>1105</v>
      </c>
      <c r="B1108" s="5" t="s">
        <v>145</v>
      </c>
      <c r="C1108" s="5" t="s">
        <v>144</v>
      </c>
      <c r="D1108" s="5" t="s">
        <v>2396</v>
      </c>
      <c r="E1108" s="4" t="s">
        <v>378</v>
      </c>
    </row>
    <row r="1109" spans="1:5" ht="30" x14ac:dyDescent="0.25">
      <c r="A1109" s="4">
        <f t="shared" si="17"/>
        <v>1106</v>
      </c>
      <c r="B1109" s="5" t="s">
        <v>377</v>
      </c>
      <c r="C1109" s="5" t="s">
        <v>376</v>
      </c>
      <c r="D1109" s="5" t="s">
        <v>2447</v>
      </c>
      <c r="E1109" s="4" t="s">
        <v>375</v>
      </c>
    </row>
    <row r="1110" spans="1:5" ht="30" x14ac:dyDescent="0.25">
      <c r="A1110" s="4">
        <f t="shared" si="17"/>
        <v>1107</v>
      </c>
      <c r="B1110" s="5" t="s">
        <v>52</v>
      </c>
      <c r="C1110" s="5" t="s">
        <v>51</v>
      </c>
      <c r="D1110" s="5" t="s">
        <v>2512</v>
      </c>
      <c r="E1110" s="4" t="s">
        <v>374</v>
      </c>
    </row>
    <row r="1111" spans="1:5" ht="30" x14ac:dyDescent="0.25">
      <c r="A1111" s="4">
        <f t="shared" si="17"/>
        <v>1108</v>
      </c>
      <c r="B1111" s="5" t="s">
        <v>373</v>
      </c>
      <c r="C1111" s="5" t="s">
        <v>372</v>
      </c>
      <c r="D1111" s="5" t="s">
        <v>2654</v>
      </c>
      <c r="E1111" s="4" t="s">
        <v>371</v>
      </c>
    </row>
    <row r="1112" spans="1:5" x14ac:dyDescent="0.25">
      <c r="A1112" s="4">
        <f t="shared" si="17"/>
        <v>1109</v>
      </c>
      <c r="B1112" s="5" t="s">
        <v>370</v>
      </c>
      <c r="C1112" s="5" t="s">
        <v>369</v>
      </c>
      <c r="D1112" s="5" t="s">
        <v>2723</v>
      </c>
      <c r="E1112" s="4" t="s">
        <v>368</v>
      </c>
    </row>
    <row r="1113" spans="1:5" x14ac:dyDescent="0.25">
      <c r="A1113" s="4">
        <f t="shared" si="17"/>
        <v>1110</v>
      </c>
      <c r="B1113" s="5" t="s">
        <v>367</v>
      </c>
      <c r="C1113" s="5" t="s">
        <v>366</v>
      </c>
      <c r="D1113" s="5" t="s">
        <v>2724</v>
      </c>
      <c r="E1113" s="4" t="s">
        <v>365</v>
      </c>
    </row>
    <row r="1114" spans="1:5" ht="30" x14ac:dyDescent="0.25">
      <c r="A1114" s="4">
        <f t="shared" si="17"/>
        <v>1111</v>
      </c>
      <c r="B1114" s="5" t="s">
        <v>364</v>
      </c>
      <c r="C1114" s="5" t="s">
        <v>363</v>
      </c>
      <c r="D1114" s="5" t="s">
        <v>2714</v>
      </c>
      <c r="E1114" s="4" t="s">
        <v>362</v>
      </c>
    </row>
    <row r="1115" spans="1:5" x14ac:dyDescent="0.25">
      <c r="A1115" s="4">
        <f t="shared" si="17"/>
        <v>1112</v>
      </c>
      <c r="B1115" s="5" t="s">
        <v>323</v>
      </c>
      <c r="C1115" s="5" t="s">
        <v>322</v>
      </c>
      <c r="D1115" s="5" t="s">
        <v>2485</v>
      </c>
      <c r="E1115" s="4" t="s">
        <v>361</v>
      </c>
    </row>
    <row r="1116" spans="1:5" ht="30" x14ac:dyDescent="0.25">
      <c r="A1116" s="4">
        <f t="shared" si="17"/>
        <v>1113</v>
      </c>
      <c r="B1116" s="5" t="s">
        <v>360</v>
      </c>
      <c r="C1116" s="5" t="s">
        <v>359</v>
      </c>
      <c r="D1116" s="5" t="s">
        <v>2725</v>
      </c>
      <c r="E1116" s="4" t="s">
        <v>358</v>
      </c>
    </row>
    <row r="1117" spans="1:5" ht="30" x14ac:dyDescent="0.25">
      <c r="A1117" s="4">
        <f t="shared" si="17"/>
        <v>1114</v>
      </c>
      <c r="B1117" s="5" t="s">
        <v>357</v>
      </c>
      <c r="C1117" s="5" t="s">
        <v>356</v>
      </c>
      <c r="D1117" s="5" t="s">
        <v>2726</v>
      </c>
      <c r="E1117" s="4" t="s">
        <v>355</v>
      </c>
    </row>
    <row r="1118" spans="1:5" x14ac:dyDescent="0.25">
      <c r="A1118" s="4">
        <f t="shared" si="17"/>
        <v>1115</v>
      </c>
      <c r="B1118" s="5" t="s">
        <v>354</v>
      </c>
      <c r="C1118" s="5" t="s">
        <v>353</v>
      </c>
      <c r="D1118" s="5" t="s">
        <v>2475</v>
      </c>
      <c r="E1118" s="4" t="s">
        <v>352</v>
      </c>
    </row>
    <row r="1119" spans="1:5" x14ac:dyDescent="0.25">
      <c r="A1119" s="4">
        <f t="shared" si="17"/>
        <v>1116</v>
      </c>
      <c r="B1119" s="5" t="s">
        <v>37</v>
      </c>
      <c r="C1119" s="5" t="s">
        <v>36</v>
      </c>
      <c r="D1119" s="5" t="s">
        <v>2520</v>
      </c>
      <c r="E1119" s="4" t="s">
        <v>351</v>
      </c>
    </row>
    <row r="1120" spans="1:5" ht="30" x14ac:dyDescent="0.25">
      <c r="A1120" s="4">
        <f t="shared" si="17"/>
        <v>1117</v>
      </c>
      <c r="B1120" s="5" t="s">
        <v>350</v>
      </c>
      <c r="C1120" s="5" t="s">
        <v>349</v>
      </c>
      <c r="D1120" s="5" t="s">
        <v>2727</v>
      </c>
      <c r="E1120" s="4" t="s">
        <v>348</v>
      </c>
    </row>
    <row r="1121" spans="1:5" x14ac:dyDescent="0.25">
      <c r="A1121" s="4">
        <f t="shared" si="17"/>
        <v>1118</v>
      </c>
      <c r="B1121" s="5" t="s">
        <v>126</v>
      </c>
      <c r="C1121" s="5" t="s">
        <v>125</v>
      </c>
      <c r="D1121" s="5" t="s">
        <v>2300</v>
      </c>
      <c r="E1121" s="4" t="s">
        <v>347</v>
      </c>
    </row>
    <row r="1122" spans="1:5" ht="30" x14ac:dyDescent="0.25">
      <c r="A1122" s="4">
        <f t="shared" si="17"/>
        <v>1119</v>
      </c>
      <c r="B1122" s="5" t="s">
        <v>123</v>
      </c>
      <c r="C1122" s="5" t="s">
        <v>122</v>
      </c>
      <c r="D1122" s="5" t="s">
        <v>2384</v>
      </c>
      <c r="E1122" s="4" t="s">
        <v>346</v>
      </c>
    </row>
    <row r="1123" spans="1:5" x14ac:dyDescent="0.25">
      <c r="A1123" s="4">
        <f t="shared" si="17"/>
        <v>1120</v>
      </c>
      <c r="B1123" s="5" t="s">
        <v>345</v>
      </c>
      <c r="C1123" s="5" t="s">
        <v>344</v>
      </c>
      <c r="D1123" s="5" t="s">
        <v>2728</v>
      </c>
      <c r="E1123" s="4" t="s">
        <v>343</v>
      </c>
    </row>
    <row r="1124" spans="1:5" ht="45" x14ac:dyDescent="0.25">
      <c r="A1124" s="4">
        <f t="shared" si="17"/>
        <v>1121</v>
      </c>
      <c r="B1124" s="5" t="s">
        <v>342</v>
      </c>
      <c r="C1124" s="5" t="s">
        <v>341</v>
      </c>
      <c r="D1124" s="5" t="s">
        <v>2729</v>
      </c>
      <c r="E1124" s="4" t="s">
        <v>340</v>
      </c>
    </row>
    <row r="1125" spans="1:5" x14ac:dyDescent="0.25">
      <c r="A1125" s="4">
        <f t="shared" si="17"/>
        <v>1122</v>
      </c>
      <c r="B1125" s="5" t="s">
        <v>339</v>
      </c>
      <c r="C1125" s="5" t="s">
        <v>338</v>
      </c>
      <c r="D1125" s="5" t="s">
        <v>2730</v>
      </c>
      <c r="E1125" s="4" t="s">
        <v>337</v>
      </c>
    </row>
    <row r="1126" spans="1:5" x14ac:dyDescent="0.25">
      <c r="A1126" s="4">
        <f t="shared" si="17"/>
        <v>1123</v>
      </c>
      <c r="B1126" s="5" t="s">
        <v>336</v>
      </c>
      <c r="C1126" s="5" t="s">
        <v>335</v>
      </c>
      <c r="D1126" s="5" t="s">
        <v>2731</v>
      </c>
      <c r="E1126" s="4" t="s">
        <v>334</v>
      </c>
    </row>
    <row r="1127" spans="1:5" x14ac:dyDescent="0.25">
      <c r="A1127" s="4">
        <f t="shared" si="17"/>
        <v>1124</v>
      </c>
      <c r="B1127" s="5" t="s">
        <v>182</v>
      </c>
      <c r="C1127" s="5" t="s">
        <v>181</v>
      </c>
      <c r="D1127" s="5" t="s">
        <v>2522</v>
      </c>
      <c r="E1127" s="4" t="s">
        <v>333</v>
      </c>
    </row>
    <row r="1128" spans="1:5" x14ac:dyDescent="0.25">
      <c r="A1128" s="4">
        <f t="shared" si="17"/>
        <v>1125</v>
      </c>
      <c r="B1128" s="5" t="s">
        <v>332</v>
      </c>
      <c r="C1128" s="5" t="s">
        <v>331</v>
      </c>
      <c r="D1128" s="5" t="s">
        <v>2457</v>
      </c>
      <c r="E1128" s="4" t="s">
        <v>330</v>
      </c>
    </row>
    <row r="1129" spans="1:5" x14ac:dyDescent="0.25">
      <c r="A1129" s="4">
        <f t="shared" si="17"/>
        <v>1126</v>
      </c>
      <c r="B1129" s="5" t="s">
        <v>329</v>
      </c>
      <c r="C1129" s="5" t="s">
        <v>328</v>
      </c>
      <c r="D1129" s="5" t="s">
        <v>2306</v>
      </c>
      <c r="E1129" s="4" t="s">
        <v>327</v>
      </c>
    </row>
    <row r="1130" spans="1:5" x14ac:dyDescent="0.25">
      <c r="A1130" s="4">
        <f t="shared" si="17"/>
        <v>1127</v>
      </c>
      <c r="B1130" s="5" t="s">
        <v>233</v>
      </c>
      <c r="C1130" s="5" t="s">
        <v>232</v>
      </c>
      <c r="D1130" s="5" t="s">
        <v>2354</v>
      </c>
      <c r="E1130" s="4" t="s">
        <v>326</v>
      </c>
    </row>
    <row r="1131" spans="1:5" x14ac:dyDescent="0.25">
      <c r="A1131" s="4">
        <f t="shared" si="17"/>
        <v>1128</v>
      </c>
      <c r="B1131" s="5" t="s">
        <v>288</v>
      </c>
      <c r="C1131" s="5" t="s">
        <v>287</v>
      </c>
      <c r="D1131" s="5" t="s">
        <v>2732</v>
      </c>
      <c r="E1131" s="4" t="s">
        <v>325</v>
      </c>
    </row>
    <row r="1132" spans="1:5" x14ac:dyDescent="0.25">
      <c r="A1132" s="4">
        <f t="shared" si="17"/>
        <v>1129</v>
      </c>
      <c r="B1132" s="5">
        <v>9420</v>
      </c>
      <c r="C1132" s="5">
        <v>9420</v>
      </c>
      <c r="D1132" s="5">
        <v>9420</v>
      </c>
      <c r="E1132" s="4" t="s">
        <v>324</v>
      </c>
    </row>
    <row r="1133" spans="1:5" x14ac:dyDescent="0.25">
      <c r="A1133" s="4">
        <f t="shared" si="17"/>
        <v>1130</v>
      </c>
      <c r="B1133" s="5" t="s">
        <v>323</v>
      </c>
      <c r="C1133" s="5" t="s">
        <v>322</v>
      </c>
      <c r="D1133" s="5" t="s">
        <v>2485</v>
      </c>
      <c r="E1133" s="4" t="s">
        <v>321</v>
      </c>
    </row>
    <row r="1134" spans="1:5" x14ac:dyDescent="0.25">
      <c r="A1134" s="4">
        <f t="shared" si="17"/>
        <v>1131</v>
      </c>
      <c r="B1134" s="5" t="s">
        <v>320</v>
      </c>
      <c r="C1134" s="5" t="s">
        <v>319</v>
      </c>
      <c r="D1134" s="5" t="s">
        <v>2733</v>
      </c>
      <c r="E1134" s="4" t="s">
        <v>318</v>
      </c>
    </row>
    <row r="1135" spans="1:5" x14ac:dyDescent="0.25">
      <c r="A1135" s="4">
        <f t="shared" si="17"/>
        <v>1132</v>
      </c>
      <c r="B1135" s="5" t="s">
        <v>245</v>
      </c>
      <c r="C1135" s="5" t="s">
        <v>244</v>
      </c>
      <c r="D1135" s="5" t="s">
        <v>2631</v>
      </c>
      <c r="E1135" s="4" t="s">
        <v>317</v>
      </c>
    </row>
    <row r="1136" spans="1:5" x14ac:dyDescent="0.25">
      <c r="A1136" s="4">
        <f t="shared" si="17"/>
        <v>1133</v>
      </c>
      <c r="B1136" s="5" t="s">
        <v>316</v>
      </c>
      <c r="C1136" s="5" t="s">
        <v>315</v>
      </c>
      <c r="D1136" s="5" t="s">
        <v>2734</v>
      </c>
      <c r="E1136" s="4" t="s">
        <v>314</v>
      </c>
    </row>
    <row r="1137" spans="1:5" ht="30" x14ac:dyDescent="0.25">
      <c r="A1137" s="4">
        <f t="shared" si="17"/>
        <v>1134</v>
      </c>
      <c r="B1137" s="5" t="s">
        <v>313</v>
      </c>
      <c r="C1137" s="5" t="s">
        <v>312</v>
      </c>
      <c r="D1137" s="5" t="s">
        <v>2716</v>
      </c>
      <c r="E1137" s="4" t="s">
        <v>311</v>
      </c>
    </row>
    <row r="1138" spans="1:5" x14ac:dyDescent="0.25">
      <c r="A1138" s="4">
        <f t="shared" si="17"/>
        <v>1135</v>
      </c>
      <c r="B1138" s="5" t="s">
        <v>109</v>
      </c>
      <c r="C1138" s="5" t="s">
        <v>108</v>
      </c>
      <c r="D1138" s="5" t="s">
        <v>2397</v>
      </c>
      <c r="E1138" s="4" t="s">
        <v>310</v>
      </c>
    </row>
    <row r="1139" spans="1:5" x14ac:dyDescent="0.25">
      <c r="A1139" s="4">
        <f t="shared" si="17"/>
        <v>1136</v>
      </c>
      <c r="B1139" s="5" t="s">
        <v>185</v>
      </c>
      <c r="C1139" s="5" t="s">
        <v>184</v>
      </c>
      <c r="D1139" s="5" t="s">
        <v>2301</v>
      </c>
      <c r="E1139" s="4" t="s">
        <v>309</v>
      </c>
    </row>
    <row r="1140" spans="1:5" x14ac:dyDescent="0.25">
      <c r="A1140" s="4">
        <f t="shared" si="17"/>
        <v>1137</v>
      </c>
      <c r="B1140" s="5" t="s">
        <v>308</v>
      </c>
      <c r="C1140" s="5" t="s">
        <v>307</v>
      </c>
      <c r="D1140" s="5" t="s">
        <v>2435</v>
      </c>
      <c r="E1140" s="4" t="s">
        <v>306</v>
      </c>
    </row>
    <row r="1141" spans="1:5" ht="30" x14ac:dyDescent="0.25">
      <c r="A1141" s="4">
        <f t="shared" si="17"/>
        <v>1138</v>
      </c>
      <c r="B1141" s="5" t="s">
        <v>305</v>
      </c>
      <c r="C1141" s="5" t="s">
        <v>304</v>
      </c>
      <c r="D1141" s="5" t="s">
        <v>2735</v>
      </c>
      <c r="E1141" s="4" t="s">
        <v>303</v>
      </c>
    </row>
    <row r="1142" spans="1:5" x14ac:dyDescent="0.25">
      <c r="A1142" s="4">
        <f t="shared" si="17"/>
        <v>1139</v>
      </c>
      <c r="B1142" s="5" t="s">
        <v>31</v>
      </c>
      <c r="C1142" s="5" t="s">
        <v>30</v>
      </c>
      <c r="D1142" s="5" t="s">
        <v>2336</v>
      </c>
      <c r="E1142" s="4" t="s">
        <v>302</v>
      </c>
    </row>
    <row r="1143" spans="1:5" x14ac:dyDescent="0.25">
      <c r="A1143" s="4">
        <f t="shared" si="17"/>
        <v>1140</v>
      </c>
      <c r="B1143" s="5" t="s">
        <v>182</v>
      </c>
      <c r="C1143" s="5" t="s">
        <v>181</v>
      </c>
      <c r="D1143" s="5" t="s">
        <v>2522</v>
      </c>
      <c r="E1143" s="4" t="s">
        <v>301</v>
      </c>
    </row>
    <row r="1144" spans="1:5" x14ac:dyDescent="0.25">
      <c r="A1144" s="4">
        <f t="shared" si="17"/>
        <v>1141</v>
      </c>
      <c r="B1144" s="5" t="s">
        <v>300</v>
      </c>
      <c r="C1144" s="5" t="s">
        <v>299</v>
      </c>
      <c r="D1144" s="5" t="s">
        <v>2736</v>
      </c>
      <c r="E1144" s="4" t="s">
        <v>298</v>
      </c>
    </row>
    <row r="1145" spans="1:5" x14ac:dyDescent="0.25">
      <c r="A1145" s="4">
        <f t="shared" si="17"/>
        <v>1142</v>
      </c>
      <c r="B1145" s="5" t="s">
        <v>297</v>
      </c>
      <c r="C1145" s="5" t="s">
        <v>297</v>
      </c>
      <c r="D1145" s="5" t="s">
        <v>2737</v>
      </c>
      <c r="E1145" s="4" t="s">
        <v>296</v>
      </c>
    </row>
    <row r="1146" spans="1:5" ht="30" x14ac:dyDescent="0.25">
      <c r="A1146" s="4">
        <f t="shared" si="17"/>
        <v>1143</v>
      </c>
      <c r="B1146" s="5" t="s">
        <v>15</v>
      </c>
      <c r="C1146" s="5" t="s">
        <v>14</v>
      </c>
      <c r="D1146" s="5" t="s">
        <v>2738</v>
      </c>
      <c r="E1146" s="4" t="s">
        <v>295</v>
      </c>
    </row>
    <row r="1147" spans="1:5" x14ac:dyDescent="0.25">
      <c r="A1147" s="4">
        <f t="shared" si="17"/>
        <v>1144</v>
      </c>
      <c r="B1147" s="5" t="s">
        <v>294</v>
      </c>
      <c r="C1147" s="5" t="s">
        <v>293</v>
      </c>
      <c r="D1147" s="5" t="s">
        <v>2378</v>
      </c>
      <c r="E1147" s="4" t="s">
        <v>292</v>
      </c>
    </row>
    <row r="1148" spans="1:5" x14ac:dyDescent="0.25">
      <c r="A1148" s="4">
        <f t="shared" si="17"/>
        <v>1145</v>
      </c>
      <c r="B1148" s="5" t="s">
        <v>291</v>
      </c>
      <c r="C1148" s="5" t="s">
        <v>290</v>
      </c>
      <c r="D1148" s="5" t="s">
        <v>2739</v>
      </c>
      <c r="E1148" s="4" t="s">
        <v>289</v>
      </c>
    </row>
    <row r="1149" spans="1:5" x14ac:dyDescent="0.25">
      <c r="A1149" s="4">
        <f t="shared" si="17"/>
        <v>1146</v>
      </c>
      <c r="B1149" s="5" t="s">
        <v>288</v>
      </c>
      <c r="C1149" s="5" t="s">
        <v>287</v>
      </c>
      <c r="D1149" s="5" t="s">
        <v>2732</v>
      </c>
      <c r="E1149" s="4" t="s">
        <v>286</v>
      </c>
    </row>
    <row r="1150" spans="1:5" x14ac:dyDescent="0.25">
      <c r="A1150" s="4">
        <f t="shared" si="17"/>
        <v>1147</v>
      </c>
      <c r="B1150" s="5" t="s">
        <v>285</v>
      </c>
      <c r="C1150" s="5" t="s">
        <v>284</v>
      </c>
      <c r="D1150" s="5" t="s">
        <v>2740</v>
      </c>
      <c r="E1150" s="4" t="s">
        <v>283</v>
      </c>
    </row>
    <row r="1151" spans="1:5" x14ac:dyDescent="0.25">
      <c r="A1151" s="4">
        <f t="shared" si="17"/>
        <v>1148</v>
      </c>
      <c r="B1151" s="5" t="s">
        <v>282</v>
      </c>
      <c r="C1151" s="5" t="s">
        <v>281</v>
      </c>
      <c r="D1151" s="5" t="s">
        <v>2664</v>
      </c>
      <c r="E1151" s="4" t="s">
        <v>280</v>
      </c>
    </row>
    <row r="1152" spans="1:5" x14ac:dyDescent="0.25">
      <c r="A1152" s="4">
        <f t="shared" si="17"/>
        <v>1149</v>
      </c>
      <c r="B1152" s="5" t="s">
        <v>233</v>
      </c>
      <c r="C1152" s="5" t="s">
        <v>232</v>
      </c>
      <c r="D1152" s="5" t="s">
        <v>2354</v>
      </c>
      <c r="E1152" s="4" t="s">
        <v>279</v>
      </c>
    </row>
    <row r="1153" spans="1:5" x14ac:dyDescent="0.25">
      <c r="A1153" s="4">
        <f t="shared" si="17"/>
        <v>1150</v>
      </c>
      <c r="B1153" s="5" t="s">
        <v>278</v>
      </c>
      <c r="C1153" s="5" t="s">
        <v>277</v>
      </c>
      <c r="D1153" s="5" t="s">
        <v>2294</v>
      </c>
      <c r="E1153" s="4" t="s">
        <v>276</v>
      </c>
    </row>
    <row r="1154" spans="1:5" x14ac:dyDescent="0.25">
      <c r="A1154" s="4">
        <f t="shared" si="17"/>
        <v>1151</v>
      </c>
      <c r="B1154" s="5" t="s">
        <v>116</v>
      </c>
      <c r="C1154" s="5" t="s">
        <v>115</v>
      </c>
      <c r="D1154" s="5" t="s">
        <v>2303</v>
      </c>
      <c r="E1154" s="4" t="s">
        <v>275</v>
      </c>
    </row>
    <row r="1155" spans="1:5" x14ac:dyDescent="0.25">
      <c r="A1155" s="4">
        <f t="shared" si="17"/>
        <v>1152</v>
      </c>
      <c r="B1155" s="5" t="s">
        <v>37</v>
      </c>
      <c r="C1155" s="5" t="s">
        <v>36</v>
      </c>
      <c r="D1155" s="5" t="s">
        <v>2520</v>
      </c>
      <c r="E1155" s="4" t="s">
        <v>274</v>
      </c>
    </row>
    <row r="1156" spans="1:5" x14ac:dyDescent="0.25">
      <c r="A1156" s="4">
        <f t="shared" ref="A1156:A1219" si="18">MAX(A1155:A1155)+1</f>
        <v>1153</v>
      </c>
      <c r="B1156" s="5" t="s">
        <v>273</v>
      </c>
      <c r="C1156" s="5" t="s">
        <v>272</v>
      </c>
      <c r="D1156" s="5" t="s">
        <v>2741</v>
      </c>
      <c r="E1156" s="4" t="s">
        <v>271</v>
      </c>
    </row>
    <row r="1157" spans="1:5" x14ac:dyDescent="0.25">
      <c r="A1157" s="4">
        <f t="shared" si="18"/>
        <v>1154</v>
      </c>
      <c r="B1157" s="5" t="s">
        <v>182</v>
      </c>
      <c r="C1157" s="5" t="s">
        <v>181</v>
      </c>
      <c r="D1157" s="5" t="s">
        <v>2522</v>
      </c>
      <c r="E1157" s="4" t="s">
        <v>270</v>
      </c>
    </row>
    <row r="1158" spans="1:5" ht="30" x14ac:dyDescent="0.25">
      <c r="A1158" s="4">
        <f t="shared" si="18"/>
        <v>1155</v>
      </c>
      <c r="B1158" s="5" t="s">
        <v>269</v>
      </c>
      <c r="C1158" s="5" t="s">
        <v>268</v>
      </c>
      <c r="D1158" s="5" t="s">
        <v>2415</v>
      </c>
      <c r="E1158" s="4" t="s">
        <v>267</v>
      </c>
    </row>
    <row r="1159" spans="1:5" x14ac:dyDescent="0.25">
      <c r="A1159" s="4">
        <f t="shared" si="18"/>
        <v>1156</v>
      </c>
      <c r="B1159" s="5" t="s">
        <v>109</v>
      </c>
      <c r="C1159" s="5" t="s">
        <v>108</v>
      </c>
      <c r="D1159" s="5" t="s">
        <v>2397</v>
      </c>
      <c r="E1159" s="4" t="s">
        <v>266</v>
      </c>
    </row>
    <row r="1160" spans="1:5" x14ac:dyDescent="0.25">
      <c r="A1160" s="4">
        <f t="shared" si="18"/>
        <v>1157</v>
      </c>
      <c r="B1160" s="5" t="s">
        <v>196</v>
      </c>
      <c r="C1160" s="5" t="s">
        <v>195</v>
      </c>
      <c r="D1160" s="5" t="s">
        <v>2517</v>
      </c>
      <c r="E1160" s="4" t="s">
        <v>265</v>
      </c>
    </row>
    <row r="1161" spans="1:5" x14ac:dyDescent="0.25">
      <c r="A1161" s="4">
        <f t="shared" si="18"/>
        <v>1158</v>
      </c>
      <c r="B1161" s="5" t="s">
        <v>264</v>
      </c>
      <c r="C1161" s="5" t="s">
        <v>263</v>
      </c>
      <c r="D1161" s="5" t="s">
        <v>2391</v>
      </c>
      <c r="E1161" s="4" t="s">
        <v>262</v>
      </c>
    </row>
    <row r="1162" spans="1:5" x14ac:dyDescent="0.25">
      <c r="A1162" s="4">
        <f t="shared" si="18"/>
        <v>1159</v>
      </c>
      <c r="B1162" s="5" t="s">
        <v>233</v>
      </c>
      <c r="C1162" s="5" t="s">
        <v>232</v>
      </c>
      <c r="D1162" s="5" t="s">
        <v>2354</v>
      </c>
      <c r="E1162" s="4" t="s">
        <v>261</v>
      </c>
    </row>
    <row r="1163" spans="1:5" x14ac:dyDescent="0.25">
      <c r="A1163" s="4">
        <f t="shared" si="18"/>
        <v>1160</v>
      </c>
      <c r="B1163" s="5" t="s">
        <v>260</v>
      </c>
      <c r="C1163" s="5" t="s">
        <v>259</v>
      </c>
      <c r="D1163" s="5" t="s">
        <v>2623</v>
      </c>
      <c r="E1163" s="4" t="s">
        <v>258</v>
      </c>
    </row>
    <row r="1164" spans="1:5" ht="30" x14ac:dyDescent="0.25">
      <c r="A1164" s="4">
        <f t="shared" si="18"/>
        <v>1161</v>
      </c>
      <c r="B1164" s="5" t="s">
        <v>257</v>
      </c>
      <c r="C1164" s="5" t="s">
        <v>256</v>
      </c>
      <c r="D1164" s="5" t="s">
        <v>2742</v>
      </c>
      <c r="E1164" s="4" t="s">
        <v>255</v>
      </c>
    </row>
    <row r="1165" spans="1:5" x14ac:dyDescent="0.25">
      <c r="A1165" s="4">
        <f t="shared" si="18"/>
        <v>1162</v>
      </c>
      <c r="B1165" s="5" t="s">
        <v>254</v>
      </c>
      <c r="C1165" s="5" t="s">
        <v>253</v>
      </c>
      <c r="D1165" s="5" t="s">
        <v>2743</v>
      </c>
      <c r="E1165" s="4" t="s">
        <v>252</v>
      </c>
    </row>
    <row r="1166" spans="1:5" x14ac:dyDescent="0.25">
      <c r="A1166" s="4">
        <f t="shared" si="18"/>
        <v>1163</v>
      </c>
      <c r="B1166" s="5" t="s">
        <v>251</v>
      </c>
      <c r="C1166" s="5" t="s">
        <v>250</v>
      </c>
      <c r="D1166" s="5" t="s">
        <v>2552</v>
      </c>
      <c r="E1166" s="4" t="s">
        <v>249</v>
      </c>
    </row>
    <row r="1167" spans="1:5" x14ac:dyDescent="0.25">
      <c r="A1167" s="4">
        <f t="shared" si="18"/>
        <v>1164</v>
      </c>
      <c r="B1167" s="5" t="s">
        <v>248</v>
      </c>
      <c r="C1167" s="5" t="s">
        <v>247</v>
      </c>
      <c r="D1167" s="5" t="s">
        <v>2744</v>
      </c>
      <c r="E1167" s="4" t="s">
        <v>246</v>
      </c>
    </row>
    <row r="1168" spans="1:5" x14ac:dyDescent="0.25">
      <c r="A1168" s="4">
        <f t="shared" si="18"/>
        <v>1165</v>
      </c>
      <c r="B1168" s="5" t="s">
        <v>245</v>
      </c>
      <c r="C1168" s="5" t="s">
        <v>244</v>
      </c>
      <c r="D1168" s="5" t="s">
        <v>2631</v>
      </c>
      <c r="E1168" s="4" t="s">
        <v>243</v>
      </c>
    </row>
    <row r="1169" spans="1:5" x14ac:dyDescent="0.25">
      <c r="A1169" s="4">
        <f t="shared" si="18"/>
        <v>1166</v>
      </c>
      <c r="B1169" s="5" t="s">
        <v>135</v>
      </c>
      <c r="C1169" s="5" t="s">
        <v>134</v>
      </c>
      <c r="D1169" s="5" t="s">
        <v>2372</v>
      </c>
      <c r="E1169" s="4" t="s">
        <v>242</v>
      </c>
    </row>
    <row r="1170" spans="1:5" x14ac:dyDescent="0.25">
      <c r="A1170" s="4">
        <f t="shared" si="18"/>
        <v>1167</v>
      </c>
      <c r="B1170" s="5" t="s">
        <v>241</v>
      </c>
      <c r="C1170" s="5" t="s">
        <v>240</v>
      </c>
      <c r="D1170" s="5" t="s">
        <v>2483</v>
      </c>
      <c r="E1170" s="4" t="s">
        <v>239</v>
      </c>
    </row>
    <row r="1171" spans="1:5" x14ac:dyDescent="0.25">
      <c r="A1171" s="4">
        <f t="shared" si="18"/>
        <v>1168</v>
      </c>
      <c r="B1171" s="5">
        <v>9420</v>
      </c>
      <c r="C1171" s="5">
        <v>9420</v>
      </c>
      <c r="D1171" s="5">
        <v>9420</v>
      </c>
      <c r="E1171" s="4" t="s">
        <v>238</v>
      </c>
    </row>
    <row r="1172" spans="1:5" x14ac:dyDescent="0.25">
      <c r="A1172" s="4">
        <f t="shared" si="18"/>
        <v>1169</v>
      </c>
      <c r="B1172" s="5" t="s">
        <v>185</v>
      </c>
      <c r="C1172" s="5" t="s">
        <v>184</v>
      </c>
      <c r="D1172" s="5" t="s">
        <v>2301</v>
      </c>
      <c r="E1172" s="4" t="s">
        <v>237</v>
      </c>
    </row>
    <row r="1173" spans="1:5" x14ac:dyDescent="0.25">
      <c r="A1173" s="4">
        <f t="shared" si="18"/>
        <v>1170</v>
      </c>
      <c r="B1173" s="5" t="s">
        <v>236</v>
      </c>
      <c r="C1173" s="5" t="s">
        <v>235</v>
      </c>
      <c r="D1173" s="5" t="s">
        <v>2293</v>
      </c>
      <c r="E1173" s="4" t="s">
        <v>234</v>
      </c>
    </row>
    <row r="1174" spans="1:5" x14ac:dyDescent="0.25">
      <c r="A1174" s="4">
        <f t="shared" si="18"/>
        <v>1171</v>
      </c>
      <c r="B1174" s="5" t="s">
        <v>233</v>
      </c>
      <c r="C1174" s="5" t="s">
        <v>232</v>
      </c>
      <c r="D1174" s="5" t="s">
        <v>2354</v>
      </c>
      <c r="E1174" s="4" t="s">
        <v>231</v>
      </c>
    </row>
    <row r="1175" spans="1:5" x14ac:dyDescent="0.25">
      <c r="A1175" s="4">
        <f t="shared" si="18"/>
        <v>1172</v>
      </c>
      <c r="B1175" s="5" t="s">
        <v>230</v>
      </c>
      <c r="C1175" s="5" t="s">
        <v>229</v>
      </c>
      <c r="D1175" s="5" t="s">
        <v>2719</v>
      </c>
      <c r="E1175" s="4" t="s">
        <v>228</v>
      </c>
    </row>
    <row r="1176" spans="1:5" x14ac:dyDescent="0.25">
      <c r="A1176" s="4">
        <f t="shared" si="18"/>
        <v>1173</v>
      </c>
      <c r="B1176" s="5" t="s">
        <v>227</v>
      </c>
      <c r="C1176" s="5" t="s">
        <v>226</v>
      </c>
      <c r="D1176" s="5" t="s">
        <v>2515</v>
      </c>
      <c r="E1176" s="4" t="s">
        <v>225</v>
      </c>
    </row>
    <row r="1177" spans="1:5" x14ac:dyDescent="0.25">
      <c r="A1177" s="4">
        <f t="shared" si="18"/>
        <v>1174</v>
      </c>
      <c r="B1177" s="5" t="s">
        <v>28</v>
      </c>
      <c r="C1177" s="5" t="s">
        <v>27</v>
      </c>
      <c r="D1177" s="5" t="s">
        <v>2456</v>
      </c>
      <c r="E1177" s="4" t="s">
        <v>224</v>
      </c>
    </row>
    <row r="1178" spans="1:5" ht="30" x14ac:dyDescent="0.25">
      <c r="A1178" s="4">
        <f t="shared" si="18"/>
        <v>1175</v>
      </c>
      <c r="B1178" s="5" t="s">
        <v>163</v>
      </c>
      <c r="C1178" s="5" t="s">
        <v>162</v>
      </c>
      <c r="D1178" s="5" t="s">
        <v>2584</v>
      </c>
      <c r="E1178" s="4" t="s">
        <v>223</v>
      </c>
    </row>
    <row r="1179" spans="1:5" x14ac:dyDescent="0.25">
      <c r="A1179" s="4">
        <f t="shared" si="18"/>
        <v>1176</v>
      </c>
      <c r="B1179" s="5" t="s">
        <v>135</v>
      </c>
      <c r="C1179" s="5" t="s">
        <v>134</v>
      </c>
      <c r="D1179" s="5" t="s">
        <v>2372</v>
      </c>
      <c r="E1179" s="4" t="s">
        <v>222</v>
      </c>
    </row>
    <row r="1180" spans="1:5" x14ac:dyDescent="0.25">
      <c r="A1180" s="4">
        <f t="shared" si="18"/>
        <v>1177</v>
      </c>
      <c r="B1180" s="5" t="s">
        <v>221</v>
      </c>
      <c r="C1180" s="5" t="s">
        <v>220</v>
      </c>
      <c r="D1180" s="5" t="s">
        <v>2745</v>
      </c>
      <c r="E1180" s="4" t="s">
        <v>219</v>
      </c>
    </row>
    <row r="1181" spans="1:5" x14ac:dyDescent="0.25">
      <c r="A1181" s="4">
        <f t="shared" si="18"/>
        <v>1178</v>
      </c>
      <c r="B1181" s="5" t="s">
        <v>218</v>
      </c>
      <c r="C1181" s="5" t="s">
        <v>217</v>
      </c>
      <c r="D1181" s="5" t="s">
        <v>2746</v>
      </c>
      <c r="E1181" s="4" t="s">
        <v>216</v>
      </c>
    </row>
    <row r="1182" spans="1:5" x14ac:dyDescent="0.25">
      <c r="A1182" s="4">
        <f t="shared" si="18"/>
        <v>1179</v>
      </c>
      <c r="B1182" s="5" t="s">
        <v>215</v>
      </c>
      <c r="C1182" s="5" t="s">
        <v>214</v>
      </c>
      <c r="D1182" s="5" t="s">
        <v>2308</v>
      </c>
      <c r="E1182" s="4" t="s">
        <v>213</v>
      </c>
    </row>
    <row r="1183" spans="1:5" x14ac:dyDescent="0.25">
      <c r="A1183" s="4">
        <f t="shared" si="18"/>
        <v>1180</v>
      </c>
      <c r="B1183" s="5" t="s">
        <v>141</v>
      </c>
      <c r="C1183" s="5" t="s">
        <v>140</v>
      </c>
      <c r="D1183" s="5" t="s">
        <v>2747</v>
      </c>
      <c r="E1183" s="4" t="s">
        <v>212</v>
      </c>
    </row>
    <row r="1184" spans="1:5" x14ac:dyDescent="0.25">
      <c r="A1184" s="4">
        <f t="shared" si="18"/>
        <v>1181</v>
      </c>
      <c r="B1184" s="5" t="s">
        <v>211</v>
      </c>
      <c r="C1184" s="5" t="s">
        <v>210</v>
      </c>
      <c r="D1184" s="5" t="s">
        <v>2674</v>
      </c>
      <c r="E1184" s="4" t="s">
        <v>209</v>
      </c>
    </row>
    <row r="1185" spans="1:5" ht="30" x14ac:dyDescent="0.25">
      <c r="A1185" s="4">
        <f t="shared" si="18"/>
        <v>1182</v>
      </c>
      <c r="B1185" s="5" t="s">
        <v>208</v>
      </c>
      <c r="C1185" s="5" t="s">
        <v>207</v>
      </c>
      <c r="D1185" s="5" t="s">
        <v>2748</v>
      </c>
      <c r="E1185" s="4" t="s">
        <v>206</v>
      </c>
    </row>
    <row r="1186" spans="1:5" x14ac:dyDescent="0.25">
      <c r="A1186" s="4">
        <f t="shared" si="18"/>
        <v>1183</v>
      </c>
      <c r="B1186" s="5" t="s">
        <v>205</v>
      </c>
      <c r="C1186" s="5" t="s">
        <v>204</v>
      </c>
      <c r="D1186" s="5" t="s">
        <v>2749</v>
      </c>
      <c r="E1186" s="4" t="s">
        <v>203</v>
      </c>
    </row>
    <row r="1187" spans="1:5" ht="30" x14ac:dyDescent="0.25">
      <c r="A1187" s="4">
        <f t="shared" si="18"/>
        <v>1184</v>
      </c>
      <c r="B1187" s="5" t="s">
        <v>202</v>
      </c>
      <c r="C1187" s="5" t="s">
        <v>201</v>
      </c>
      <c r="D1187" s="5" t="s">
        <v>2750</v>
      </c>
      <c r="E1187" s="4" t="s">
        <v>200</v>
      </c>
    </row>
    <row r="1188" spans="1:5" ht="45" x14ac:dyDescent="0.25">
      <c r="A1188" s="4">
        <f t="shared" si="18"/>
        <v>1185</v>
      </c>
      <c r="B1188" s="5" t="s">
        <v>199</v>
      </c>
      <c r="C1188" s="5" t="s">
        <v>198</v>
      </c>
      <c r="D1188" s="5" t="s">
        <v>2751</v>
      </c>
      <c r="E1188" s="4" t="s">
        <v>197</v>
      </c>
    </row>
    <row r="1189" spans="1:5" x14ac:dyDescent="0.25">
      <c r="A1189" s="4">
        <f t="shared" si="18"/>
        <v>1186</v>
      </c>
      <c r="B1189" s="5" t="s">
        <v>196</v>
      </c>
      <c r="C1189" s="5" t="s">
        <v>195</v>
      </c>
      <c r="D1189" s="5" t="s">
        <v>2517</v>
      </c>
      <c r="E1189" s="4" t="s">
        <v>194</v>
      </c>
    </row>
    <row r="1190" spans="1:5" ht="30" x14ac:dyDescent="0.25">
      <c r="A1190" s="4">
        <f t="shared" si="18"/>
        <v>1187</v>
      </c>
      <c r="B1190" s="5" t="s">
        <v>193</v>
      </c>
      <c r="C1190" s="5" t="s">
        <v>192</v>
      </c>
      <c r="D1190" s="5" t="s">
        <v>2752</v>
      </c>
      <c r="E1190" s="4" t="s">
        <v>191</v>
      </c>
    </row>
    <row r="1191" spans="1:5" ht="30" x14ac:dyDescent="0.25">
      <c r="A1191" s="4">
        <f t="shared" si="18"/>
        <v>1188</v>
      </c>
      <c r="B1191" s="5" t="s">
        <v>190</v>
      </c>
      <c r="C1191" s="5" t="s">
        <v>189</v>
      </c>
      <c r="D1191" s="5" t="s">
        <v>2442</v>
      </c>
      <c r="E1191" s="4" t="s">
        <v>188</v>
      </c>
    </row>
    <row r="1192" spans="1:5" ht="30" x14ac:dyDescent="0.25">
      <c r="A1192" s="4">
        <f t="shared" si="18"/>
        <v>1189</v>
      </c>
      <c r="B1192" s="5" t="s">
        <v>174</v>
      </c>
      <c r="C1192" s="5" t="s">
        <v>173</v>
      </c>
      <c r="D1192" s="5" t="s">
        <v>2547</v>
      </c>
      <c r="E1192" s="4" t="s">
        <v>187</v>
      </c>
    </row>
    <row r="1193" spans="1:5" x14ac:dyDescent="0.25">
      <c r="A1193" s="4">
        <f t="shared" si="18"/>
        <v>1190</v>
      </c>
      <c r="B1193" s="5" t="s">
        <v>116</v>
      </c>
      <c r="C1193" s="5" t="s">
        <v>115</v>
      </c>
      <c r="D1193" s="5" t="s">
        <v>2303</v>
      </c>
      <c r="E1193" s="4" t="s">
        <v>186</v>
      </c>
    </row>
    <row r="1194" spans="1:5" x14ac:dyDescent="0.25">
      <c r="A1194" s="4">
        <f t="shared" si="18"/>
        <v>1191</v>
      </c>
      <c r="B1194" s="5" t="s">
        <v>185</v>
      </c>
      <c r="C1194" s="5" t="s">
        <v>184</v>
      </c>
      <c r="D1194" s="5" t="s">
        <v>2301</v>
      </c>
      <c r="E1194" s="4" t="s">
        <v>183</v>
      </c>
    </row>
    <row r="1195" spans="1:5" x14ac:dyDescent="0.25">
      <c r="A1195" s="4">
        <f t="shared" si="18"/>
        <v>1192</v>
      </c>
      <c r="B1195" s="5" t="s">
        <v>182</v>
      </c>
      <c r="C1195" s="5" t="s">
        <v>181</v>
      </c>
      <c r="D1195" s="5" t="s">
        <v>2522</v>
      </c>
      <c r="E1195" s="4" t="s">
        <v>180</v>
      </c>
    </row>
    <row r="1196" spans="1:5" x14ac:dyDescent="0.25">
      <c r="A1196" s="4">
        <f t="shared" si="18"/>
        <v>1193</v>
      </c>
      <c r="B1196" s="5" t="s">
        <v>179</v>
      </c>
      <c r="C1196" s="5" t="s">
        <v>178</v>
      </c>
      <c r="D1196" s="5" t="s">
        <v>2536</v>
      </c>
      <c r="E1196" s="4" t="s">
        <v>177</v>
      </c>
    </row>
    <row r="1197" spans="1:5" x14ac:dyDescent="0.25">
      <c r="A1197" s="4">
        <f t="shared" si="18"/>
        <v>1194</v>
      </c>
      <c r="B1197" s="5" t="s">
        <v>132</v>
      </c>
      <c r="C1197" s="5" t="s">
        <v>131</v>
      </c>
      <c r="D1197" s="5" t="s">
        <v>2597</v>
      </c>
      <c r="E1197" s="4" t="s">
        <v>176</v>
      </c>
    </row>
    <row r="1198" spans="1:5" x14ac:dyDescent="0.25">
      <c r="A1198" s="4">
        <f t="shared" si="18"/>
        <v>1195</v>
      </c>
      <c r="B1198" s="5" t="s">
        <v>28</v>
      </c>
      <c r="C1198" s="5" t="s">
        <v>27</v>
      </c>
      <c r="D1198" s="5" t="s">
        <v>2456</v>
      </c>
      <c r="E1198" s="4" t="s">
        <v>175</v>
      </c>
    </row>
    <row r="1199" spans="1:5" ht="30" x14ac:dyDescent="0.25">
      <c r="A1199" s="4">
        <f t="shared" si="18"/>
        <v>1196</v>
      </c>
      <c r="B1199" s="5" t="s">
        <v>174</v>
      </c>
      <c r="C1199" s="5" t="s">
        <v>173</v>
      </c>
      <c r="D1199" s="5" t="s">
        <v>2547</v>
      </c>
      <c r="E1199" s="4" t="s">
        <v>172</v>
      </c>
    </row>
    <row r="1200" spans="1:5" x14ac:dyDescent="0.25">
      <c r="A1200" s="4">
        <f t="shared" si="18"/>
        <v>1197</v>
      </c>
      <c r="B1200" s="5" t="s">
        <v>171</v>
      </c>
      <c r="C1200" s="5" t="s">
        <v>170</v>
      </c>
      <c r="D1200" s="5" t="s">
        <v>2686</v>
      </c>
      <c r="E1200" s="4" t="s">
        <v>169</v>
      </c>
    </row>
    <row r="1201" spans="1:5" ht="30" x14ac:dyDescent="0.25">
      <c r="A1201" s="4">
        <f t="shared" si="18"/>
        <v>1198</v>
      </c>
      <c r="B1201" s="5" t="s">
        <v>52</v>
      </c>
      <c r="C1201" s="5" t="s">
        <v>51</v>
      </c>
      <c r="D1201" s="5" t="s">
        <v>2512</v>
      </c>
      <c r="E1201" s="4" t="s">
        <v>168</v>
      </c>
    </row>
    <row r="1202" spans="1:5" x14ac:dyDescent="0.25">
      <c r="A1202" s="4">
        <f t="shared" si="18"/>
        <v>1199</v>
      </c>
      <c r="B1202" s="5" t="s">
        <v>167</v>
      </c>
      <c r="C1202" s="5" t="s">
        <v>166</v>
      </c>
      <c r="D1202" s="5" t="s">
        <v>2753</v>
      </c>
      <c r="E1202" s="4" t="s">
        <v>165</v>
      </c>
    </row>
    <row r="1203" spans="1:5" ht="30" x14ac:dyDescent="0.25">
      <c r="A1203" s="4">
        <f t="shared" si="18"/>
        <v>1200</v>
      </c>
      <c r="B1203" s="5" t="s">
        <v>64</v>
      </c>
      <c r="C1203" s="5" t="s">
        <v>63</v>
      </c>
      <c r="D1203" s="5" t="s">
        <v>2571</v>
      </c>
      <c r="E1203" s="4" t="s">
        <v>164</v>
      </c>
    </row>
    <row r="1204" spans="1:5" ht="30" x14ac:dyDescent="0.25">
      <c r="A1204" s="4">
        <f t="shared" si="18"/>
        <v>1201</v>
      </c>
      <c r="B1204" s="5" t="s">
        <v>163</v>
      </c>
      <c r="C1204" s="5" t="s">
        <v>162</v>
      </c>
      <c r="D1204" s="5" t="s">
        <v>2584</v>
      </c>
      <c r="E1204" s="4" t="s">
        <v>161</v>
      </c>
    </row>
    <row r="1205" spans="1:5" x14ac:dyDescent="0.25">
      <c r="A1205" s="4">
        <f t="shared" si="18"/>
        <v>1202</v>
      </c>
      <c r="B1205" s="5" t="s">
        <v>160</v>
      </c>
      <c r="C1205" s="5" t="s">
        <v>159</v>
      </c>
      <c r="D1205" s="5" t="s">
        <v>2754</v>
      </c>
      <c r="E1205" s="4" t="s">
        <v>158</v>
      </c>
    </row>
    <row r="1206" spans="1:5" ht="30" x14ac:dyDescent="0.25">
      <c r="A1206" s="4">
        <f t="shared" si="18"/>
        <v>1203</v>
      </c>
      <c r="B1206" s="5" t="s">
        <v>46</v>
      </c>
      <c r="C1206" s="5" t="s">
        <v>45</v>
      </c>
      <c r="D1206" s="5" t="s">
        <v>2468</v>
      </c>
      <c r="E1206" s="4" t="s">
        <v>157</v>
      </c>
    </row>
    <row r="1207" spans="1:5" x14ac:dyDescent="0.25">
      <c r="A1207" s="4">
        <f t="shared" si="18"/>
        <v>1204</v>
      </c>
      <c r="B1207" s="5">
        <v>9420</v>
      </c>
      <c r="C1207" s="5">
        <v>9420</v>
      </c>
      <c r="D1207" s="5">
        <v>9420</v>
      </c>
      <c r="E1207" s="4" t="s">
        <v>156</v>
      </c>
    </row>
    <row r="1208" spans="1:5" x14ac:dyDescent="0.25">
      <c r="A1208" s="4">
        <f t="shared" si="18"/>
        <v>1205</v>
      </c>
      <c r="B1208" s="5" t="s">
        <v>37</v>
      </c>
      <c r="C1208" s="5" t="s">
        <v>36</v>
      </c>
      <c r="D1208" s="5" t="s">
        <v>2520</v>
      </c>
      <c r="E1208" s="4" t="s">
        <v>155</v>
      </c>
    </row>
    <row r="1209" spans="1:5" x14ac:dyDescent="0.25">
      <c r="A1209" s="4">
        <f t="shared" si="18"/>
        <v>1206</v>
      </c>
      <c r="B1209" s="5" t="s">
        <v>154</v>
      </c>
      <c r="C1209" s="5" t="s">
        <v>153</v>
      </c>
      <c r="D1209" s="5" t="s">
        <v>2656</v>
      </c>
      <c r="E1209" s="4" t="s">
        <v>152</v>
      </c>
    </row>
    <row r="1210" spans="1:5" ht="30" x14ac:dyDescent="0.25">
      <c r="A1210" s="4">
        <f t="shared" si="18"/>
        <v>1207</v>
      </c>
      <c r="B1210" s="5" t="s">
        <v>151</v>
      </c>
      <c r="C1210" s="5" t="s">
        <v>150</v>
      </c>
      <c r="D1210" s="5" t="s">
        <v>2755</v>
      </c>
      <c r="E1210" s="4" t="s">
        <v>149</v>
      </c>
    </row>
    <row r="1211" spans="1:5" ht="30" x14ac:dyDescent="0.25">
      <c r="A1211" s="4">
        <f t="shared" si="18"/>
        <v>1208</v>
      </c>
      <c r="B1211" s="5" t="s">
        <v>148</v>
      </c>
      <c r="C1211" s="5" t="s">
        <v>147</v>
      </c>
      <c r="D1211" s="5" t="s">
        <v>2351</v>
      </c>
      <c r="E1211" s="4" t="s">
        <v>146</v>
      </c>
    </row>
    <row r="1212" spans="1:5" x14ac:dyDescent="0.25">
      <c r="A1212" s="4">
        <f t="shared" si="18"/>
        <v>1209</v>
      </c>
      <c r="B1212" s="5" t="s">
        <v>145</v>
      </c>
      <c r="C1212" s="5" t="s">
        <v>144</v>
      </c>
      <c r="D1212" s="5" t="s">
        <v>2396</v>
      </c>
      <c r="E1212" s="4" t="s">
        <v>143</v>
      </c>
    </row>
    <row r="1213" spans="1:5" x14ac:dyDescent="0.25">
      <c r="A1213" s="4">
        <f t="shared" si="18"/>
        <v>1210</v>
      </c>
      <c r="B1213" s="5" t="s">
        <v>103</v>
      </c>
      <c r="C1213" s="5" t="s">
        <v>102</v>
      </c>
      <c r="D1213" s="5" t="s">
        <v>2756</v>
      </c>
      <c r="E1213" s="4" t="s">
        <v>142</v>
      </c>
    </row>
    <row r="1214" spans="1:5" x14ac:dyDescent="0.25">
      <c r="A1214" s="4">
        <f t="shared" si="18"/>
        <v>1211</v>
      </c>
      <c r="B1214" s="5" t="s">
        <v>141</v>
      </c>
      <c r="C1214" s="5" t="s">
        <v>140</v>
      </c>
      <c r="D1214" s="5" t="s">
        <v>2747</v>
      </c>
      <c r="E1214" s="4" t="s">
        <v>139</v>
      </c>
    </row>
    <row r="1215" spans="1:5" ht="30" x14ac:dyDescent="0.25">
      <c r="A1215" s="4">
        <f t="shared" si="18"/>
        <v>1212</v>
      </c>
      <c r="B1215" s="5" t="s">
        <v>138</v>
      </c>
      <c r="C1215" s="5" t="s">
        <v>137</v>
      </c>
      <c r="D1215" s="5" t="s">
        <v>2757</v>
      </c>
      <c r="E1215" s="4" t="s">
        <v>136</v>
      </c>
    </row>
    <row r="1216" spans="1:5" x14ac:dyDescent="0.25">
      <c r="A1216" s="4">
        <f t="shared" si="18"/>
        <v>1213</v>
      </c>
      <c r="B1216" s="5" t="s">
        <v>135</v>
      </c>
      <c r="C1216" s="5" t="s">
        <v>134</v>
      </c>
      <c r="D1216" s="5" t="s">
        <v>2372</v>
      </c>
      <c r="E1216" s="4" t="s">
        <v>133</v>
      </c>
    </row>
    <row r="1217" spans="1:5" x14ac:dyDescent="0.25">
      <c r="A1217" s="4">
        <f t="shared" si="18"/>
        <v>1214</v>
      </c>
      <c r="B1217" s="5" t="s">
        <v>132</v>
      </c>
      <c r="C1217" s="5" t="s">
        <v>131</v>
      </c>
      <c r="D1217" s="5" t="s">
        <v>2597</v>
      </c>
      <c r="E1217" s="4" t="s">
        <v>130</v>
      </c>
    </row>
    <row r="1218" spans="1:5" x14ac:dyDescent="0.25">
      <c r="A1218" s="4">
        <f t="shared" si="18"/>
        <v>1215</v>
      </c>
      <c r="B1218" s="5" t="s">
        <v>129</v>
      </c>
      <c r="C1218" s="5" t="s">
        <v>128</v>
      </c>
      <c r="D1218" s="5" t="s">
        <v>2758</v>
      </c>
      <c r="E1218" s="4" t="s">
        <v>127</v>
      </c>
    </row>
    <row r="1219" spans="1:5" x14ac:dyDescent="0.25">
      <c r="A1219" s="4">
        <f t="shared" si="18"/>
        <v>1216</v>
      </c>
      <c r="B1219" s="5" t="s">
        <v>126</v>
      </c>
      <c r="C1219" s="5" t="s">
        <v>125</v>
      </c>
      <c r="D1219" s="5" t="s">
        <v>2300</v>
      </c>
      <c r="E1219" s="4" t="s">
        <v>124</v>
      </c>
    </row>
    <row r="1220" spans="1:5" ht="30" x14ac:dyDescent="0.25">
      <c r="A1220" s="4">
        <f t="shared" ref="A1220:A1265" si="19">MAX(A1219:A1219)+1</f>
        <v>1217</v>
      </c>
      <c r="B1220" s="5" t="s">
        <v>123</v>
      </c>
      <c r="C1220" s="5" t="s">
        <v>122</v>
      </c>
      <c r="D1220" s="5" t="s">
        <v>2384</v>
      </c>
      <c r="E1220" s="4" t="s">
        <v>121</v>
      </c>
    </row>
    <row r="1221" spans="1:5" x14ac:dyDescent="0.25">
      <c r="A1221" s="4">
        <f t="shared" si="19"/>
        <v>1218</v>
      </c>
      <c r="B1221" s="5" t="s">
        <v>6</v>
      </c>
      <c r="C1221" s="5" t="s">
        <v>5</v>
      </c>
      <c r="D1221" s="5" t="s">
        <v>2388</v>
      </c>
      <c r="E1221" s="4" t="s">
        <v>120</v>
      </c>
    </row>
    <row r="1222" spans="1:5" x14ac:dyDescent="0.25">
      <c r="A1222" s="4">
        <f t="shared" si="19"/>
        <v>1219</v>
      </c>
      <c r="B1222" s="5" t="s">
        <v>119</v>
      </c>
      <c r="C1222" s="5" t="s">
        <v>118</v>
      </c>
      <c r="D1222" s="5" t="s">
        <v>2759</v>
      </c>
      <c r="E1222" s="4" t="s">
        <v>117</v>
      </c>
    </row>
    <row r="1223" spans="1:5" x14ac:dyDescent="0.25">
      <c r="A1223" s="4">
        <f t="shared" si="19"/>
        <v>1220</v>
      </c>
      <c r="B1223" s="5" t="s">
        <v>116</v>
      </c>
      <c r="C1223" s="5" t="s">
        <v>115</v>
      </c>
      <c r="D1223" s="5" t="s">
        <v>2303</v>
      </c>
      <c r="E1223" s="4" t="s">
        <v>114</v>
      </c>
    </row>
    <row r="1224" spans="1:5" x14ac:dyDescent="0.25">
      <c r="A1224" s="4">
        <f t="shared" si="19"/>
        <v>1221</v>
      </c>
      <c r="B1224" s="5" t="s">
        <v>113</v>
      </c>
      <c r="C1224" s="5" t="s">
        <v>112</v>
      </c>
      <c r="D1224" s="5" t="s">
        <v>2499</v>
      </c>
      <c r="E1224" s="4" t="s">
        <v>111</v>
      </c>
    </row>
    <row r="1225" spans="1:5" ht="30" x14ac:dyDescent="0.25">
      <c r="A1225" s="4">
        <f t="shared" si="19"/>
        <v>1222</v>
      </c>
      <c r="B1225" s="5" t="s">
        <v>52</v>
      </c>
      <c r="C1225" s="5" t="s">
        <v>51</v>
      </c>
      <c r="D1225" s="5" t="s">
        <v>2512</v>
      </c>
      <c r="E1225" s="4" t="s">
        <v>110</v>
      </c>
    </row>
    <row r="1226" spans="1:5" x14ac:dyDescent="0.25">
      <c r="A1226" s="4">
        <f t="shared" si="19"/>
        <v>1223</v>
      </c>
      <c r="B1226" s="5" t="s">
        <v>109</v>
      </c>
      <c r="C1226" s="5" t="s">
        <v>108</v>
      </c>
      <c r="D1226" s="5" t="s">
        <v>2397</v>
      </c>
      <c r="E1226" s="4" t="s">
        <v>107</v>
      </c>
    </row>
    <row r="1227" spans="1:5" x14ac:dyDescent="0.25">
      <c r="A1227" s="4">
        <f t="shared" si="19"/>
        <v>1224</v>
      </c>
      <c r="B1227" s="5" t="s">
        <v>106</v>
      </c>
      <c r="C1227" s="5" t="s">
        <v>105</v>
      </c>
      <c r="D1227" s="5" t="s">
        <v>2760</v>
      </c>
      <c r="E1227" s="4" t="s">
        <v>104</v>
      </c>
    </row>
    <row r="1228" spans="1:5" x14ac:dyDescent="0.25">
      <c r="A1228" s="4">
        <f t="shared" si="19"/>
        <v>1225</v>
      </c>
      <c r="B1228" s="5" t="s">
        <v>103</v>
      </c>
      <c r="C1228" s="5" t="s">
        <v>102</v>
      </c>
      <c r="D1228" s="5" t="s">
        <v>2756</v>
      </c>
      <c r="E1228" s="4" t="s">
        <v>101</v>
      </c>
    </row>
    <row r="1229" spans="1:5" ht="30" x14ac:dyDescent="0.25">
      <c r="A1229" s="4">
        <f t="shared" si="19"/>
        <v>1226</v>
      </c>
      <c r="B1229" s="5" t="s">
        <v>100</v>
      </c>
      <c r="C1229" s="5" t="s">
        <v>99</v>
      </c>
      <c r="D1229" s="5" t="s">
        <v>2761</v>
      </c>
      <c r="E1229" s="4" t="s">
        <v>98</v>
      </c>
    </row>
    <row r="1230" spans="1:5" x14ac:dyDescent="0.25">
      <c r="A1230" s="4">
        <f t="shared" si="19"/>
        <v>1227</v>
      </c>
      <c r="B1230" s="5">
        <v>9420</v>
      </c>
      <c r="C1230" s="5">
        <v>9420</v>
      </c>
      <c r="D1230" s="5">
        <v>9420</v>
      </c>
      <c r="E1230" s="4" t="s">
        <v>97</v>
      </c>
    </row>
    <row r="1231" spans="1:5" x14ac:dyDescent="0.25">
      <c r="A1231" s="4">
        <f t="shared" si="19"/>
        <v>1228</v>
      </c>
      <c r="B1231" s="5" t="s">
        <v>96</v>
      </c>
      <c r="C1231" s="5" t="s">
        <v>95</v>
      </c>
      <c r="D1231" s="5" t="s">
        <v>2612</v>
      </c>
      <c r="E1231" s="4" t="s">
        <v>94</v>
      </c>
    </row>
    <row r="1232" spans="1:5" ht="30" x14ac:dyDescent="0.25">
      <c r="A1232" s="4">
        <f t="shared" si="19"/>
        <v>1229</v>
      </c>
      <c r="B1232" s="5" t="s">
        <v>93</v>
      </c>
      <c r="C1232" s="5" t="s">
        <v>92</v>
      </c>
      <c r="D1232" s="5" t="s">
        <v>2762</v>
      </c>
      <c r="E1232" s="4" t="s">
        <v>91</v>
      </c>
    </row>
    <row r="1233" spans="1:5" ht="30" x14ac:dyDescent="0.25">
      <c r="A1233" s="4">
        <f t="shared" si="19"/>
        <v>1230</v>
      </c>
      <c r="B1233" s="5" t="s">
        <v>90</v>
      </c>
      <c r="C1233" s="5" t="s">
        <v>89</v>
      </c>
      <c r="D1233" s="5" t="s">
        <v>2763</v>
      </c>
      <c r="E1233" s="4" t="s">
        <v>88</v>
      </c>
    </row>
    <row r="1234" spans="1:5" x14ac:dyDescent="0.25">
      <c r="A1234" s="4">
        <f t="shared" si="19"/>
        <v>1231</v>
      </c>
      <c r="B1234" s="5" t="s">
        <v>87</v>
      </c>
      <c r="C1234" s="5" t="s">
        <v>86</v>
      </c>
      <c r="D1234" s="5" t="s">
        <v>2496</v>
      </c>
      <c r="E1234" s="4" t="s">
        <v>85</v>
      </c>
    </row>
    <row r="1235" spans="1:5" x14ac:dyDescent="0.25">
      <c r="A1235" s="4">
        <f t="shared" si="19"/>
        <v>1232</v>
      </c>
      <c r="B1235" s="5" t="s">
        <v>84</v>
      </c>
      <c r="C1235" s="5" t="s">
        <v>83</v>
      </c>
      <c r="D1235" s="5" t="s">
        <v>2528</v>
      </c>
      <c r="E1235" s="4" t="s">
        <v>82</v>
      </c>
    </row>
    <row r="1236" spans="1:5" x14ac:dyDescent="0.25">
      <c r="A1236" s="4">
        <f t="shared" si="19"/>
        <v>1233</v>
      </c>
      <c r="B1236" s="5" t="s">
        <v>81</v>
      </c>
      <c r="C1236" s="5" t="s">
        <v>80</v>
      </c>
      <c r="D1236" s="5" t="s">
        <v>2403</v>
      </c>
      <c r="E1236" s="4" t="s">
        <v>79</v>
      </c>
    </row>
    <row r="1237" spans="1:5" x14ac:dyDescent="0.25">
      <c r="A1237" s="4">
        <f t="shared" si="19"/>
        <v>1234</v>
      </c>
      <c r="B1237" s="5" t="s">
        <v>78</v>
      </c>
      <c r="C1237" s="5" t="s">
        <v>77</v>
      </c>
      <c r="D1237" s="5" t="s">
        <v>2764</v>
      </c>
      <c r="E1237" s="4" t="s">
        <v>76</v>
      </c>
    </row>
    <row r="1238" spans="1:5" x14ac:dyDescent="0.25">
      <c r="A1238" s="4">
        <f t="shared" si="19"/>
        <v>1235</v>
      </c>
      <c r="B1238" s="5" t="s">
        <v>6</v>
      </c>
      <c r="C1238" s="5" t="s">
        <v>5</v>
      </c>
      <c r="D1238" s="5" t="s">
        <v>2388</v>
      </c>
      <c r="E1238" s="4" t="s">
        <v>75</v>
      </c>
    </row>
    <row r="1239" spans="1:5" ht="30" x14ac:dyDescent="0.25">
      <c r="A1239" s="4">
        <f t="shared" si="19"/>
        <v>1236</v>
      </c>
      <c r="B1239" s="5" t="s">
        <v>74</v>
      </c>
      <c r="C1239" s="5" t="s">
        <v>73</v>
      </c>
      <c r="D1239" s="5" t="s">
        <v>2765</v>
      </c>
      <c r="E1239" s="4" t="s">
        <v>72</v>
      </c>
    </row>
    <row r="1240" spans="1:5" x14ac:dyDescent="0.25">
      <c r="A1240" s="4">
        <f t="shared" si="19"/>
        <v>1237</v>
      </c>
      <c r="B1240" s="5">
        <v>9420</v>
      </c>
      <c r="C1240" s="5">
        <v>9420</v>
      </c>
      <c r="D1240" s="5">
        <v>9420</v>
      </c>
      <c r="E1240" s="4" t="s">
        <v>71</v>
      </c>
    </row>
    <row r="1241" spans="1:5" x14ac:dyDescent="0.25">
      <c r="A1241" s="4">
        <f t="shared" si="19"/>
        <v>1238</v>
      </c>
      <c r="B1241" s="5" t="s">
        <v>70</v>
      </c>
      <c r="C1241" s="5" t="s">
        <v>69</v>
      </c>
      <c r="D1241" s="5" t="s">
        <v>2367</v>
      </c>
      <c r="E1241" s="4" t="s">
        <v>68</v>
      </c>
    </row>
    <row r="1242" spans="1:5" ht="30" x14ac:dyDescent="0.25">
      <c r="A1242" s="4">
        <f t="shared" si="19"/>
        <v>1239</v>
      </c>
      <c r="B1242" s="5" t="s">
        <v>67</v>
      </c>
      <c r="C1242" s="5" t="s">
        <v>66</v>
      </c>
      <c r="D1242" s="5" t="s">
        <v>2766</v>
      </c>
      <c r="E1242" s="4" t="s">
        <v>65</v>
      </c>
    </row>
    <row r="1243" spans="1:5" ht="30" x14ac:dyDescent="0.25">
      <c r="A1243" s="4">
        <f t="shared" si="19"/>
        <v>1240</v>
      </c>
      <c r="B1243" s="5" t="s">
        <v>64</v>
      </c>
      <c r="C1243" s="5" t="s">
        <v>63</v>
      </c>
      <c r="D1243" s="5" t="s">
        <v>2571</v>
      </c>
      <c r="E1243" s="4" t="s">
        <v>62</v>
      </c>
    </row>
    <row r="1244" spans="1:5" ht="30" x14ac:dyDescent="0.25">
      <c r="A1244" s="4">
        <f t="shared" si="19"/>
        <v>1241</v>
      </c>
      <c r="B1244" s="5" t="s">
        <v>61</v>
      </c>
      <c r="C1244" s="5" t="s">
        <v>60</v>
      </c>
      <c r="D1244" s="5" t="s">
        <v>2703</v>
      </c>
      <c r="E1244" s="4" t="s">
        <v>59</v>
      </c>
    </row>
    <row r="1245" spans="1:5" x14ac:dyDescent="0.25">
      <c r="A1245" s="4">
        <f t="shared" si="19"/>
        <v>1242</v>
      </c>
      <c r="B1245" s="5" t="s">
        <v>58</v>
      </c>
      <c r="C1245" s="5" t="s">
        <v>57</v>
      </c>
      <c r="D1245" s="5" t="s">
        <v>2543</v>
      </c>
      <c r="E1245" s="4" t="s">
        <v>56</v>
      </c>
    </row>
    <row r="1246" spans="1:5" ht="30" x14ac:dyDescent="0.25">
      <c r="A1246" s="4">
        <f t="shared" si="19"/>
        <v>1243</v>
      </c>
      <c r="B1246" s="5" t="s">
        <v>55</v>
      </c>
      <c r="C1246" s="5" t="s">
        <v>54</v>
      </c>
      <c r="D1246" s="5" t="s">
        <v>2635</v>
      </c>
      <c r="E1246" s="4" t="s">
        <v>53</v>
      </c>
    </row>
    <row r="1247" spans="1:5" ht="30" x14ac:dyDescent="0.25">
      <c r="A1247" s="4">
        <f t="shared" si="19"/>
        <v>1244</v>
      </c>
      <c r="B1247" s="5" t="s">
        <v>52</v>
      </c>
      <c r="C1247" s="5" t="s">
        <v>51</v>
      </c>
      <c r="D1247" s="5" t="s">
        <v>2512</v>
      </c>
      <c r="E1247" s="4" t="s">
        <v>50</v>
      </c>
    </row>
    <row r="1248" spans="1:5" x14ac:dyDescent="0.25">
      <c r="A1248" s="4">
        <f t="shared" si="19"/>
        <v>1245</v>
      </c>
      <c r="B1248" s="5" t="s">
        <v>49</v>
      </c>
      <c r="C1248" s="5" t="s">
        <v>48</v>
      </c>
      <c r="D1248" s="5" t="s">
        <v>2767</v>
      </c>
      <c r="E1248" s="4" t="s">
        <v>47</v>
      </c>
    </row>
    <row r="1249" spans="1:5" ht="30" x14ac:dyDescent="0.25">
      <c r="A1249" s="4">
        <f t="shared" si="19"/>
        <v>1246</v>
      </c>
      <c r="B1249" s="5" t="s">
        <v>46</v>
      </c>
      <c r="C1249" s="5" t="s">
        <v>45</v>
      </c>
      <c r="D1249" s="5" t="s">
        <v>2468</v>
      </c>
      <c r="E1249" s="4" t="s">
        <v>44</v>
      </c>
    </row>
    <row r="1250" spans="1:5" ht="30" x14ac:dyDescent="0.25">
      <c r="A1250" s="4">
        <f t="shared" si="19"/>
        <v>1247</v>
      </c>
      <c r="B1250" s="5" t="s">
        <v>43</v>
      </c>
      <c r="C1250" s="5" t="s">
        <v>42</v>
      </c>
      <c r="D1250" s="5" t="s">
        <v>2329</v>
      </c>
      <c r="E1250" s="4" t="s">
        <v>41</v>
      </c>
    </row>
    <row r="1251" spans="1:5" ht="30" x14ac:dyDescent="0.25">
      <c r="A1251" s="4">
        <f t="shared" si="19"/>
        <v>1248</v>
      </c>
      <c r="B1251" s="5" t="s">
        <v>40</v>
      </c>
      <c r="C1251" s="5" t="s">
        <v>39</v>
      </c>
      <c r="D1251" s="5" t="s">
        <v>2768</v>
      </c>
      <c r="E1251" s="4" t="s">
        <v>38</v>
      </c>
    </row>
    <row r="1252" spans="1:5" x14ac:dyDescent="0.25">
      <c r="A1252" s="4">
        <f t="shared" si="19"/>
        <v>1249</v>
      </c>
      <c r="B1252" s="5" t="s">
        <v>37</v>
      </c>
      <c r="C1252" s="5" t="s">
        <v>36</v>
      </c>
      <c r="D1252" s="5" t="s">
        <v>2520</v>
      </c>
      <c r="E1252" s="4" t="s">
        <v>35</v>
      </c>
    </row>
    <row r="1253" spans="1:5" x14ac:dyDescent="0.25">
      <c r="A1253" s="4">
        <f t="shared" si="19"/>
        <v>1250</v>
      </c>
      <c r="B1253" s="5" t="s">
        <v>34</v>
      </c>
      <c r="C1253" s="5" t="s">
        <v>33</v>
      </c>
      <c r="D1253" s="5" t="s">
        <v>2769</v>
      </c>
      <c r="E1253" s="4" t="s">
        <v>32</v>
      </c>
    </row>
    <row r="1254" spans="1:5" x14ac:dyDescent="0.25">
      <c r="A1254" s="4">
        <f t="shared" si="19"/>
        <v>1251</v>
      </c>
      <c r="B1254" s="5" t="s">
        <v>31</v>
      </c>
      <c r="C1254" s="5" t="s">
        <v>30</v>
      </c>
      <c r="D1254" s="5" t="s">
        <v>2336</v>
      </c>
      <c r="E1254" s="4" t="s">
        <v>29</v>
      </c>
    </row>
    <row r="1255" spans="1:5" x14ac:dyDescent="0.25">
      <c r="A1255" s="4">
        <f t="shared" si="19"/>
        <v>1252</v>
      </c>
      <c r="B1255" s="5" t="s">
        <v>28</v>
      </c>
      <c r="C1255" s="5" t="s">
        <v>27</v>
      </c>
      <c r="D1255" s="5" t="s">
        <v>2456</v>
      </c>
      <c r="E1255" s="4" t="s">
        <v>26</v>
      </c>
    </row>
    <row r="1256" spans="1:5" x14ac:dyDescent="0.25">
      <c r="A1256" s="4">
        <f t="shared" si="19"/>
        <v>1253</v>
      </c>
      <c r="B1256" s="5" t="s">
        <v>6</v>
      </c>
      <c r="C1256" s="5" t="s">
        <v>5</v>
      </c>
      <c r="D1256" s="5" t="s">
        <v>2388</v>
      </c>
      <c r="E1256" s="4" t="s">
        <v>25</v>
      </c>
    </row>
    <row r="1257" spans="1:5" x14ac:dyDescent="0.25">
      <c r="A1257" s="4">
        <f t="shared" si="19"/>
        <v>1254</v>
      </c>
      <c r="B1257" s="5" t="s">
        <v>24</v>
      </c>
      <c r="C1257" s="5" t="s">
        <v>23</v>
      </c>
      <c r="D1257" s="5" t="s">
        <v>2770</v>
      </c>
      <c r="E1257" s="4" t="s">
        <v>22</v>
      </c>
    </row>
    <row r="1258" spans="1:5" ht="30" x14ac:dyDescent="0.25">
      <c r="A1258" s="4">
        <f t="shared" si="19"/>
        <v>1255</v>
      </c>
      <c r="B1258" s="5" t="s">
        <v>21</v>
      </c>
      <c r="C1258" s="5" t="s">
        <v>20</v>
      </c>
      <c r="D1258" s="5" t="s">
        <v>2771</v>
      </c>
      <c r="E1258" s="4" t="s">
        <v>19</v>
      </c>
    </row>
    <row r="1259" spans="1:5" x14ac:dyDescent="0.25">
      <c r="A1259" s="4">
        <f t="shared" si="19"/>
        <v>1256</v>
      </c>
      <c r="B1259" s="5" t="s">
        <v>18</v>
      </c>
      <c r="C1259" s="5" t="s">
        <v>17</v>
      </c>
      <c r="D1259" s="5" t="s">
        <v>2772</v>
      </c>
      <c r="E1259" s="4" t="s">
        <v>16</v>
      </c>
    </row>
    <row r="1260" spans="1:5" ht="30" x14ac:dyDescent="0.25">
      <c r="A1260" s="4">
        <f t="shared" si="19"/>
        <v>1257</v>
      </c>
      <c r="B1260" s="5" t="s">
        <v>15</v>
      </c>
      <c r="C1260" s="5" t="s">
        <v>14</v>
      </c>
      <c r="D1260" s="5" t="s">
        <v>2738</v>
      </c>
      <c r="E1260" s="4" t="s">
        <v>13</v>
      </c>
    </row>
    <row r="1261" spans="1:5" ht="30" x14ac:dyDescent="0.25">
      <c r="A1261" s="4">
        <f t="shared" si="19"/>
        <v>1258</v>
      </c>
      <c r="B1261" s="5" t="s">
        <v>12</v>
      </c>
      <c r="C1261" s="5" t="s">
        <v>11</v>
      </c>
      <c r="D1261" s="5" t="s">
        <v>2773</v>
      </c>
      <c r="E1261" s="4" t="s">
        <v>10</v>
      </c>
    </row>
    <row r="1262" spans="1:5" x14ac:dyDescent="0.25">
      <c r="A1262" s="4">
        <f t="shared" si="19"/>
        <v>1259</v>
      </c>
      <c r="B1262" s="5" t="s">
        <v>9</v>
      </c>
      <c r="C1262" s="5" t="s">
        <v>8</v>
      </c>
      <c r="D1262" s="5" t="s">
        <v>2774</v>
      </c>
      <c r="E1262" s="4" t="s">
        <v>7</v>
      </c>
    </row>
    <row r="1263" spans="1:5" x14ac:dyDescent="0.25">
      <c r="A1263" s="4">
        <f t="shared" si="19"/>
        <v>1260</v>
      </c>
      <c r="B1263" s="5" t="s">
        <v>6</v>
      </c>
      <c r="C1263" s="5" t="s">
        <v>5</v>
      </c>
      <c r="D1263" s="5" t="s">
        <v>2388</v>
      </c>
      <c r="E1263" s="4" t="s">
        <v>4</v>
      </c>
    </row>
    <row r="1264" spans="1:5" x14ac:dyDescent="0.25">
      <c r="A1264" s="4">
        <f t="shared" si="19"/>
        <v>1261</v>
      </c>
      <c r="B1264" s="5" t="s">
        <v>3</v>
      </c>
      <c r="C1264" s="5" t="s">
        <v>2</v>
      </c>
      <c r="D1264" s="5" t="s">
        <v>2643</v>
      </c>
      <c r="E1264" s="4" t="s">
        <v>1</v>
      </c>
    </row>
    <row r="1265" spans="1:5" x14ac:dyDescent="0.25">
      <c r="A1265" s="4">
        <f t="shared" si="19"/>
        <v>1262</v>
      </c>
      <c r="B1265" s="5">
        <v>9420</v>
      </c>
      <c r="C1265" s="5">
        <v>9420</v>
      </c>
      <c r="D1265" s="5">
        <v>9420</v>
      </c>
      <c r="E1265" s="4" t="s">
        <v>0</v>
      </c>
    </row>
  </sheetData>
  <autoFilter ref="A3:E1265"/>
  <conditionalFormatting sqref="D1:D1048576">
    <cfRule type="duplicateValues" dxfId="1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2020-07-29T12:32:16Z</dcterms:created>
  <dcterms:modified xsi:type="dcterms:W3CDTF">2020-07-29T13:02:38Z</dcterms:modified>
</cp:coreProperties>
</file>