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Falle\Documents\"/>
    </mc:Choice>
  </mc:AlternateContent>
  <xr:revisionPtr revIDLastSave="0" documentId="8_{D0199C28-F3F7-4A1A-9E56-B9BBD79B97C6}" xr6:coauthVersionLast="46" xr6:coauthVersionMax="46" xr10:uidLastSave="{00000000-0000-0000-0000-000000000000}"/>
  <bookViews>
    <workbookView xWindow="-120" yWindow="-120" windowWidth="29040" windowHeight="16440" xr2:uid="{56B2594D-2A47-4956-B674-9FFE498246D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1" l="1"/>
</calcChain>
</file>

<file path=xl/sharedStrings.xml><?xml version="1.0" encoding="utf-8"?>
<sst xmlns="http://schemas.openxmlformats.org/spreadsheetml/2006/main" count="873" uniqueCount="730">
  <si>
    <t>https://www.youtube.com/watch?v=G6Ff2YlSUZQ</t>
  </si>
  <si>
    <t>https://www.youtube.com/watch?v=ibOJEDKBOHQ</t>
  </si>
  <si>
    <t>https://www.youtube.com/watch?v=u7UxIjDF88U</t>
  </si>
  <si>
    <t>https://www.youtube.com/watch?v=FW3AeWFGae0</t>
  </si>
  <si>
    <t>https://www.youtube.com/watch?v=V9lbLRLYEtY</t>
  </si>
  <si>
    <t>https://www.youtube.com/watch?v=SveHAD_3qeM</t>
  </si>
  <si>
    <t>https://www.youtube.com/watch?v=fYdYEAfOuLY</t>
  </si>
  <si>
    <t>https://www.youtube.com/watch?v=x4VEckGAgm0</t>
  </si>
  <si>
    <t>https://www.youtube.com/watch?v=6qseoxEFrqM</t>
  </si>
  <si>
    <t>https://www.youtube.com/watch?v=fKmC1nFpyw8</t>
  </si>
  <si>
    <t>https://www.youtube.com/watch?v=zNqPvUDlQKY</t>
  </si>
  <si>
    <t>https://www.youtube.com/watch?v=hD3aaUvjiBg</t>
  </si>
  <si>
    <t>https://www.youtube.com/watch?v=n-JJipl9INY</t>
  </si>
  <si>
    <t>https://www.youtube.com/watch?v=f9ZR995R0tE</t>
  </si>
  <si>
    <t>https://www.youtube.com/watch?v=34d72G2Dmck</t>
  </si>
  <si>
    <t>https://www.youtube.com/watch?v=PmhlSQX0GKA</t>
  </si>
  <si>
    <t>https://www.youtube.com/watch?v=vPKnDLnoHOY</t>
  </si>
  <si>
    <t>https://www.youtube.com/watch?v=UYmjWhnvYAY</t>
  </si>
  <si>
    <t>https://www.youtube.com/watch?v=hP8fopANUVs</t>
  </si>
  <si>
    <t>https://www.youtube.com/watch?v=59gzhki5hfI</t>
  </si>
  <si>
    <t>https://www.youtube.com/watch?v=a69d-3w7x3k</t>
  </si>
  <si>
    <t>https://www.youtube.com/watch?v=82Arvle69v4</t>
  </si>
  <si>
    <t>https://www.youtube.com/watch?v=8Otw25s7Gxc</t>
  </si>
  <si>
    <t>https://www.youtube.com/watch?v=kN_Jq_D_MMQ</t>
  </si>
  <si>
    <t>https://www.youtube.com/watch?v=YYfEy9vxw28</t>
  </si>
  <si>
    <t>https://www.youtube.com/watch?v=Oqt3XwWsRGU</t>
  </si>
  <si>
    <t>https://www.youtube.com/watch?v=BN0qY-JbFi8</t>
  </si>
  <si>
    <t>https://www.youtube.com/watch?v=gLTeAchkhIg</t>
  </si>
  <si>
    <t>https://www.youtube.com/watch?v=1ihdTKa4ICI</t>
  </si>
  <si>
    <t>https://www.youtube.com/watch?v=DGeKFleq-3I</t>
  </si>
  <si>
    <t>https://www.youtube.com/watch?v=7BwBCwh3mPE</t>
  </si>
  <si>
    <t>https://www.youtube.com/watch?v=-h55NKk_8ic</t>
  </si>
  <si>
    <t>https://www.youtube.com/watch?v=XbJ6QjYk3zs</t>
  </si>
  <si>
    <t>https://www.youtube.com/watch?v=It9zaYfypKo</t>
  </si>
  <si>
    <t>https://www.youtube.com/watch?v=dKTVxHLEX74</t>
  </si>
  <si>
    <t>https://www.youtube.com/watch?v=hplUDEmMJEk</t>
  </si>
  <si>
    <t>https://www.youtube.com/watch?v=MOYw0FOLQNQ</t>
  </si>
  <si>
    <t>https://www.youtube.com/watch?v=P0YzCgvSRDw</t>
  </si>
  <si>
    <t>https://www.youtube.com/watch?v=eUOWPXPDGSE</t>
  </si>
  <si>
    <t>https://www.youtube.com/watch?v=suKFNbROLwo</t>
  </si>
  <si>
    <t>https://www.youtube.com/watch?v=WVU3uWF30KM</t>
  </si>
  <si>
    <t>https://www.youtube.com/watch?v=JB2gTcLM_R0</t>
  </si>
  <si>
    <t>https://www.youtube.com/watch?v=dBvmhg1tQZQ</t>
  </si>
  <si>
    <t>https://www.youtube.com/watch?v=PtlHKvz4RMU</t>
  </si>
  <si>
    <t>https://www.youtube.com/watch?v=7yupBQn1k8Q</t>
  </si>
  <si>
    <t>https://www.youtube.com/watch?v=7o37b4CiBf8</t>
  </si>
  <si>
    <t>https://www.youtube.com/watch?v=PX2Zj2sms6o</t>
  </si>
  <si>
    <t>https://www.youtube.com/watch?v=N80fSWaErXs</t>
  </si>
  <si>
    <t>https://www.youtube.com/watch?v=tYhjQYNG2HY</t>
  </si>
  <si>
    <t>https://www.youtube.com/watch?v=k_JcKIQmsgY</t>
  </si>
  <si>
    <t>https://www.youtube.com/watch?v=w-Ef3p8EyBE</t>
  </si>
  <si>
    <t>https://www.youtube.com/watch?v=Lk7G6DvukuQ</t>
  </si>
  <si>
    <t>https://www.youtube.com/watch?v=izCfKMzIlpU</t>
  </si>
  <si>
    <t>https://www.youtube.com/watch?v=ZIG2htCFvZI</t>
  </si>
  <si>
    <t>https://www.youtube.com/watch?v=WWvRPQRsX-s</t>
  </si>
  <si>
    <t>https://www.youtube.com/watch?v=RIfYgshCcqs</t>
  </si>
  <si>
    <t>https://www.youtube.com/watch?v=mZK9ZkWW4Sc</t>
  </si>
  <si>
    <t>https://www.youtube.com/watch?v=hO_2IvcPIQ4</t>
  </si>
  <si>
    <t>https://www.youtube.com/watch?v=xEAG6yjXOpo</t>
  </si>
  <si>
    <t>https://www.youtube.com/watch?v=9vozYb4cyBk</t>
  </si>
  <si>
    <t>https://www.youtube.com/watch?v=xf2e9ufUD9g</t>
  </si>
  <si>
    <t>https://www.youtube.com/watch?v=_N3FRnfFP_M</t>
  </si>
  <si>
    <t>https://www.youtube.com/watch?v=5R89bQDgzII</t>
  </si>
  <si>
    <t>https://www.youtube.com/watch?v=fWPAUI06HjA</t>
  </si>
  <si>
    <t>https://www.youtube.com/watch?v=AB5njtu8TEc</t>
  </si>
  <si>
    <t>https://www.youtube.com/watch?v=emaJNpUKBxg</t>
  </si>
  <si>
    <t>https://www.youtube.com/watch?v=6dLE0qj_AwQ</t>
  </si>
  <si>
    <t>https://www.youtube.com/watch?v=bC3MeIh5VrE</t>
  </si>
  <si>
    <t>https://www.youtube.com/watch?v=iNjOnxu86V8</t>
  </si>
  <si>
    <t>https://www.youtube.com/watch?v=d8nBGc18apw</t>
  </si>
  <si>
    <t>https://www.youtube.com/watch?v=ImQhRqKkfcU</t>
  </si>
  <si>
    <t>https://www.youtube.com/watch?v=h9j4t79REiY</t>
  </si>
  <si>
    <t>https://www.youtube.com/watch?v=bZt46j9g9m8</t>
  </si>
  <si>
    <t>https://www.youtube.com/watch?v=VGlckLlEVzs</t>
  </si>
  <si>
    <t>https://www.youtube.com/watch?v=OzxncQlZVFo</t>
  </si>
  <si>
    <t>https://www.youtube.com/watch?v=IsINzc0l9iE</t>
  </si>
  <si>
    <t>https://www.youtube.com/watch?v=HCBPPMlfB3I</t>
  </si>
  <si>
    <t>https://www.youtube.com/watch?v=TtEdlKrDygY</t>
  </si>
  <si>
    <t>https://www.youtube.com/watch?v=1OAYYDmnSLc</t>
  </si>
  <si>
    <t>https://www.youtube.com/watch?v=YVJrBfCFKV4</t>
  </si>
  <si>
    <t>https://www.youtube.com/watch?v=bRIvY1K6eu0</t>
  </si>
  <si>
    <t>https://www.youtube.com/watch?v=OzQvNO8Unm0</t>
  </si>
  <si>
    <t>https://www.youtube.com/watch?v=Aca0Iq6KnD8</t>
  </si>
  <si>
    <t>https://www.youtube.com/watch?v=wnP0iBvGdPo</t>
  </si>
  <si>
    <t>https://www.youtube.com/watch?v=kbtHHg_CsyI</t>
  </si>
  <si>
    <t>https://www.youtube.com/watch?v=trDkq3y_4mM</t>
  </si>
  <si>
    <t>https://www.youtube.com/watch?v=kte2cJN8lKM</t>
  </si>
  <si>
    <t>https://www.youtube.com/watch?v=99z8lv6Bvb4</t>
  </si>
  <si>
    <t>https://www.youtube.com/watch?v=GXsXQSd_wjo</t>
  </si>
  <si>
    <t>https://www.youtube.com/watch?v=0v_Fpv0BZJM</t>
  </si>
  <si>
    <t>https://www.youtube.com/watch?v=y5tBMJsaRj8</t>
  </si>
  <si>
    <t>https://www.youtube.com/watch?v=X71f9AKLVVU</t>
  </si>
  <si>
    <t>https://www.youtube.com/watch?v=sC-E2PT3OMg</t>
  </si>
  <si>
    <t>https://www.youtube.com/watch?v=7-MQw0HJEiw</t>
  </si>
  <si>
    <t>https://www.youtube.com/watch?v=5htHLD5JMkg</t>
  </si>
  <si>
    <t>https://www.youtube.com/watch?v=s-AS0wbwnqM</t>
  </si>
  <si>
    <t>https://www.youtube.com/watch?v=uiAuPtdZD8Y</t>
  </si>
  <si>
    <t>https://www.youtube.com/watch?v=YpJLwq4aFDg</t>
  </si>
  <si>
    <t>https://www.youtube.com/watch?v=AJWrDccFa9I</t>
  </si>
  <si>
    <t>https://www.youtube.com/watch?v=eEPIdIX83yk</t>
  </si>
  <si>
    <t>https://www.youtube.com/watch?v=XacEhg4fawE</t>
  </si>
  <si>
    <t>https://www.youtube.com/watch?v=DEEQi8OrCjQ</t>
  </si>
  <si>
    <t>https://www.youtube.com/watch?v=2nSj8n_gMy4</t>
  </si>
  <si>
    <t>https://www.youtube.com/watch?v=zJlc6NP_nLk</t>
  </si>
  <si>
    <t>https://www.youtube.com/watch?v=6TfmtW6I1aQ</t>
  </si>
  <si>
    <t>https://www.youtube.com/watch?v=jAgVR35YifY</t>
  </si>
  <si>
    <t>https://www.youtube.com/watch?v=rrdsSgqULxI</t>
  </si>
  <si>
    <t>https://www.youtube.com/watch?v=QAqmXgtpnBo</t>
  </si>
  <si>
    <t>https://www.youtube.com/watch?v=BwOPRgc-Ttc</t>
  </si>
  <si>
    <t>https://www.youtube.com/watch?v=b4EffyxOjxw</t>
  </si>
  <si>
    <t>https://www.youtube.com/watch?v=4i2XaAvkn9E</t>
  </si>
  <si>
    <t>https://www.youtube.com/watch?v=QbNl0A9EQLA</t>
  </si>
  <si>
    <t>https://www.youtube.com/watch?v=WSm1QV3FXKY</t>
  </si>
  <si>
    <t>https://www.youtube.com/watch?v=PakbyYGLeLo</t>
  </si>
  <si>
    <t>https://www.youtube.com/watch?v=EZeUKE10nfs</t>
  </si>
  <si>
    <t>https://www.youtube.com/watch?v=cT-xRwAlfVg</t>
  </si>
  <si>
    <t>https://www.youtube.com/watch?v=KU2sJMGVOUA</t>
  </si>
  <si>
    <t>https://www.youtube.com/watch?v=k_RR7KeddX8</t>
  </si>
  <si>
    <t>https://www.youtube.com/watch?v=aVjPJ0JByWk</t>
  </si>
  <si>
    <t>https://www.youtube.com/watch?v=DnShyK4svdQ</t>
  </si>
  <si>
    <t>https://www.youtube.com/watch?v=twcqnRkKXDo</t>
  </si>
  <si>
    <t>https://www.youtube.com/watch?v=9dhfkxdFTvA</t>
  </si>
  <si>
    <t>https://www.youtube.com/watch?v=gpajYWXuql8</t>
  </si>
  <si>
    <t>https://www.youtube.com/watch?v=7UPx4a2DddU</t>
  </si>
  <si>
    <t>https://www.youtube.com/watch?v=0Ut1Eb80kXk</t>
  </si>
  <si>
    <t>https://www.youtube.com/watch?v=bUYLBvH4nOk</t>
  </si>
  <si>
    <t>https://www.youtube.com/watch?v=71aFmBgCI70</t>
  </si>
  <si>
    <t>https://www.youtube.com/watch?v=U5fzCxcaubU</t>
  </si>
  <si>
    <t>https://www.youtube.com/watch?v=ld-PKP_KeZ8</t>
  </si>
  <si>
    <t>https://www.youtube.com/watch?v=nOMdCkGcZfc</t>
  </si>
  <si>
    <t>https://www.youtube.com/watch?v=n_DdqP65APY</t>
  </si>
  <si>
    <t>https://www.youtube.com/watch?v=4bwHd6fJq9c</t>
  </si>
  <si>
    <t>https://www.youtube.com/watch?v=BIxR_gGgzHc</t>
  </si>
  <si>
    <t>https://www.youtube.com/watch?v=typ3cP_H0UQ</t>
  </si>
  <si>
    <t>https://www.youtube.com/watch?v=w2ARb8HJJXY</t>
  </si>
  <si>
    <t>https://www.youtube.com/watch?v=gJLFr3o2eFM</t>
  </si>
  <si>
    <t>https://www.youtube.com/watch?v=hEWxUeiUW9k</t>
  </si>
  <si>
    <t>https://www.youtube.com/watch?v=YEOfo3_MGCA</t>
  </si>
  <si>
    <t>https://www.youtube.com/watch?v=priBJY6QVvk</t>
  </si>
  <si>
    <t>https://www.youtube.com/watch?v=5z9FEgSt60Y</t>
  </si>
  <si>
    <t>https://www.youtube.com/watch?v=BiBdbHZsH-8</t>
  </si>
  <si>
    <t>https://www.youtube.com/watch?v=jq5gHiFyMgo</t>
  </si>
  <si>
    <t>https://www.youtube.com/watch?v=E5fOoP42c40</t>
  </si>
  <si>
    <t>https://www.youtube.com/watch?v=VW3HkpVBEtI</t>
  </si>
  <si>
    <t>https://www.youtube.com/watch?v=Pa0dDeKhNoM</t>
  </si>
  <si>
    <t>https://www.youtube.com/watch?v=vf7UOxw9_K8</t>
  </si>
  <si>
    <t>https://www.youtube.com/watch?v=dd2sJ0ddFMs</t>
  </si>
  <si>
    <t>https://www.youtube.com/watch?v=ZiX7PXiLNKI</t>
  </si>
  <si>
    <t>https://www.youtube.com/watch?v=4uH_1nFpIeQ</t>
  </si>
  <si>
    <t>https://www.youtube.com/watch?v=bSII_cPx_RY</t>
  </si>
  <si>
    <t>https://www.youtube.com/watch?v=kUF0VbOsjms</t>
  </si>
  <si>
    <t>https://www.youtube.com/watch?v=rzlAsu19mbM</t>
  </si>
  <si>
    <t>https://www.youtube.com/watch?v=tsmkHnLODLg</t>
  </si>
  <si>
    <t>https://www.youtube.com/watch?v=dXOjC1AaYKA</t>
  </si>
  <si>
    <t>https://www.youtube.com/watch?v=1OOjOPvxt28</t>
  </si>
  <si>
    <t>https://www.youtube.com/watch?v=vREpd8M56zI</t>
  </si>
  <si>
    <t>https://www.youtube.com/watch?v=B1_lTtKbBVk</t>
  </si>
  <si>
    <t>https://www.youtube.com/watch?v=2-0eNlNPbGc</t>
  </si>
  <si>
    <t>https://www.youtube.com/watch?v=y4Z-5z7N9xU</t>
  </si>
  <si>
    <t>https://www.youtube.com/watch?v=6yB65GrePzM</t>
  </si>
  <si>
    <t>https://www.youtube.com/watch?v=tri2bnyiU_g</t>
  </si>
  <si>
    <t>https://www.youtube.com/watch?v=JmHY5OqfRVI</t>
  </si>
  <si>
    <t>https://www.youtube.com/watch?v=_otkpm_dxaA</t>
  </si>
  <si>
    <t>https://www.youtube.com/watch?v=Mp0gFL29FXI</t>
  </si>
  <si>
    <t>https://www.youtube.com/watch?v=k8aArw0y2Hg</t>
  </si>
  <si>
    <t>https://www.youtube.com/watch?v=oQamFiiWUJk</t>
  </si>
  <si>
    <t>https://www.youtube.com/watch?v=sCc56e0EQBw</t>
  </si>
  <si>
    <t>https://www.youtube.com/watch?v=lfaJZbCvSFA</t>
  </si>
  <si>
    <t>https://www.youtube.com/watch?v=oY37CTruDXk</t>
  </si>
  <si>
    <t>https://www.youtube.com/watch?v=cReReStZ2zo</t>
  </si>
  <si>
    <t>https://www.youtube.com/watch?v=1GYdo0hLclk</t>
  </si>
  <si>
    <t>https://www.youtube.com/watch?v=QtTlONqiuC4</t>
  </si>
  <si>
    <t>https://www.youtube.com/watch?v=Bqn9KhbVHyk</t>
  </si>
  <si>
    <t>https://www.youtube.com/watch?v=i8NxnGvZlbE</t>
  </si>
  <si>
    <t>https://www.youtube.com/watch?v=UqDRHb_NghY</t>
  </si>
  <si>
    <t>https://www.youtube.com/watch?v=lXGom5pjK6Q</t>
  </si>
  <si>
    <t>https://www.youtube.com/watch?v=IirPUnts91k</t>
  </si>
  <si>
    <t>https://www.youtube.com/watch?v=9r2bzuvi-UQ</t>
  </si>
  <si>
    <t>https://www.youtube.com/watch?v=tvvTmcCPEFQ</t>
  </si>
  <si>
    <t>https://www.youtube.com/watch?v=lkqFrHpaZS0</t>
  </si>
  <si>
    <t>https://www.youtube.com/watch?v=HpnHPkZLGOQ</t>
  </si>
  <si>
    <t>https://www.youtube.com/watch?v=OpKxMf9822I</t>
  </si>
  <si>
    <t>https://www.youtube.com/watch?v=Kw-Y-lQwxeY</t>
  </si>
  <si>
    <t>https://www.youtube.com/watch?v=hu2uY8jV5IA</t>
  </si>
  <si>
    <t>https://www.youtube.com/watch?v=2ErJGrbu6Kc</t>
  </si>
  <si>
    <t>https://www.youtube.com/watch?v=vSdTIG0fPeE</t>
  </si>
  <si>
    <t>https://www.youtube.com/watch?v=eoqcL7-iRbc</t>
  </si>
  <si>
    <t>https://www.youtube.com/watch?v=C_uCOfLO-oM</t>
  </si>
  <si>
    <t>https://www.youtube.com/watch?v=f1HJDK3ujqY</t>
  </si>
  <si>
    <t>https://www.youtube.com/watch?v=ZQHS2_V3cIo</t>
  </si>
  <si>
    <t>https://www.youtube.com/watch?v=cCq2-VYG_M0</t>
  </si>
  <si>
    <t>https://www.youtube.com/watch?v=cPZgfwCgbjA</t>
  </si>
  <si>
    <t>https://www.youtube.com/watch?v=yBEPBHJhWDg</t>
  </si>
  <si>
    <t>https://www.youtube.com/watch?v=t4rxDHbxt7Q</t>
  </si>
  <si>
    <t>https://www.youtube.com/watch?v=v4tHb5f_T7s</t>
  </si>
  <si>
    <t>https://www.youtube.com/watch?v=3n0LzQ7iazE</t>
  </si>
  <si>
    <t>https://www.youtube.com/watch?v=QDozeRGmuvk</t>
  </si>
  <si>
    <t>https://www.youtube.com/watch?v=bMMG5uVwS4U</t>
  </si>
  <si>
    <t>https://www.youtube.com/watch?v=MEBg55Jge7Y</t>
  </si>
  <si>
    <t>https://www.youtube.com/watch?v=plVt-dSc_v8</t>
  </si>
  <si>
    <t>https://www.youtube.com/watch?v=cW47TOThWVA</t>
  </si>
  <si>
    <t>https://www.youtube.com/watch?v=vF_JP9o7WdA</t>
  </si>
  <si>
    <t>https://www.youtube.com/watch?v=wIF4PE_E4Ag</t>
  </si>
  <si>
    <t>https://www.youtube.com/watch?v=yHJvtI_L99U</t>
  </si>
  <si>
    <t>https://www.youtube.com/watch?v=uObANaWQ5Gc</t>
  </si>
  <si>
    <t>https://www.youtube.com/watch?v=Gut2itP76M0</t>
  </si>
  <si>
    <t>https://www.youtube.com/watch?v=S7_JrfI-7Fc</t>
  </si>
  <si>
    <t>URL</t>
  </si>
  <si>
    <t>【犯人はどっち？！】名探偵ピカミィの事件簿 file.01【天野ピカミィ/緋笠トモシカ/磁富モノエ】</t>
  </si>
  <si>
    <t>#VOMS探偵局 ピカミィ、トモシカ、モノエ――３人の探偵が勤める「VOMS探偵局」には、様々な事件が舞い込みます。 彼女たちの名推理が光るミステリー・シリーズがついに開幕！　……って、あれれ？ いきなりトモシカとモノエが容疑者って、一体どういうこと！？ ◆謎解きエチュード 謎解きゲームと即興演劇（エチュード）をかけあわせたロールプレイング・ミステリー！ TRPGやマーダーミステリーに似た、よりライトなパーティゲームです。 ・参加者は探偵（プレイヤー）と容疑者（仕掛け人）に分かれる。 ・容疑者にはそれぞれ台本が配られている。 ・探偵は「手がかり」を調べたり、容疑者と会話をしたりしながら、事件の真相を追う。 ゲームデザイン・シナリオ：アルバガルド（池梟リョーマ） Twitter　https://twitter.com/Alba_gard 背景イラスト：もえたろう Twitter　https://twitter.com/tarou_osmt 企画・監修・天の声：まだら牛 Twitter　https://twitter.com/m_Usi ============================= ▼プレイヤー @天野ピカミィ. Pikamee @緋笠トモシカ - Tomoshika Hikasa - @磁富モノエ-Jitomi Monoe- ============================= 🧲ご挨拶🧲 VOMS所属の個人バーチャルYoutuber(Vtuber)　磁富モノエ(Jitomi Monoe)です。 主にゲーム、歌、TRPG、マーダーミステリーなど遊んでます。 楽しい時間を増やして共有するを目標に頑張っていくから、よかったら立ち止まって覗いてみてほしいな ============================= 🧲チャンネル登録：http://www.youtube.com/channel/UCaFhsCKSSS821N-EcWmPkUQ?sub_confirmation=1 🧲Twitter：https://twitter.com/Jitomi_Monoe 🧲メンバー登録（月一でメンバー特典配信してます！）：https://www.youtube.com/channel/UCaFhsCKSSS821N-EcWmPkUQ/join 🧲公式サイト：https://voms.net/ 🧲マシュマロ（リクエストや質問等）：https://marshmallow-qa.com/jitomi_monoe?utm_medium=url_text&amp;utm_source=promotion ============================= 🧲マグネットリテラシー（お約束）🧲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 応援、チャンネル登録、通知オンしてくれると磁富がとっても嬉しくなるかも🧲 ============================= 🧲BGM GYARIママ：https://www.youtube.com/c/GYARI/featured #バーチャルYoutuber #Vtuber #マグnet #VOMS</t>
  </si>
  <si>
    <t>【歌枠】バレンタインとか関係ないけどね【VOMS/磁富モノエ】</t>
  </si>
  <si>
    <t>人の歌はモチベーションになる ▼イラスト 小坂様（ https://twitter.com/u_xgm/status/1345761536615202816?s=20 ） ============================= 🧲ご挨拶🧲 VOMS所属の個人バーチャルYoutuber(Vtuber)　磁富モノエ(Jitomi Monoe)です。 主にゲーム、歌、TRPG、マーダーミステリーなど遊んでます。 楽しい時間を増やして共有するを目標に頑張っていくから、よかったら立ち止まって覗いてみてほしいな ============================= 🧲チャンネル登録：http://www.youtube.com/channel/UCaFhsCKSSS821N-EcWmPkUQ?sub_confirmation=1 🧲Twitter：https://twitter.com/Jitomi_Monoe 🧲メンバー登録（月一でメンバー特典配信してます！）：https://www.youtube.com/channel/UCaFhsCKSSS821N-EcWmPkUQ/join 🧲公式サイト：https://voms.net/ 🧲マシュマロ（リクエストや質問等）：https://marshmallow-qa.com/jitomi_monoe?utm_medium=url_text&amp;utm_source=promotion ============================= 🧲マグネットリテラシー（お約束）🧲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 応援、チャンネル登録、通知オンしてくれると磁富がとっても嬉しくなるかも🧲 ============================= 🧲BGM GYARIママ：https://www.youtube.com/c/GYARI/featured #バーチャルYoutuber #Vtuber #マグnet #VOMS</t>
  </si>
  <si>
    <t>【赤マント】ピカミィちゃんにホラーゲームもらった…【磁富モノエ】</t>
  </si>
  <si>
    <t>同期にもらったなんで？？？？？？？ ずっと一緒に居てほしい居る人（でも犯人） @天野ピカミィ. Pikamee ▼サムネイル ピカミィちゃん ============================= 🧲ご挨拶🧲 VOMS所属の個人バーチャルYoutuber(Vtuber)　磁富モノエ(Jitomi Monoe)です。 主にゲーム、歌、TRPG、マーダーミステリーなど遊んでます。 楽しい時間を増やして共有するを目標に頑張っていくから、よかったら立ち止まって覗いてみてほしいな ============================= 🧲チャンネル登録：http://www.youtube.com/channel/UCaFhsCKSSS821N-EcWmPkUQ?sub_confirmation=1 🧲Twitter：https://twitter.com/Jitomi_Monoe 🧲メンバー登録（月一でメンバー特典配信してます！）：https://www.youtube.com/channel/UCaFhsCKSSS821N-EcWmPkUQ/join 🧲公式サイト：https://voms.net/ 🧲マシュマロ（リクエストや質問等）：https://marshmallow-qa.com/jitomi_monoe?utm_medium=url_text&amp;utm_source=promotion ============================= 🧲マグネットリテラシー（お約束）🧲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 応援、チャンネル登録、通知オンしてくれると磁富がとっても嬉しくなるかも🧲 ============================= 🧲BGM GYARIママ：https://www.youtube.com/c/GYARI/featured #バーチャルYoutuber #Vtuber #マグnet #VOMS</t>
  </si>
  <si>
    <t>【プロに教わる】解決！サムネ講座！第二回【柚原いづみ/葉山みど/磁富モノエ】</t>
  </si>
  <si>
    <t>#解決サムネ講座 前回、基礎の文字、大きさ、配色、絵の使い方を先生に教わりました！ 次は実践編！前回最後に映った”クソサムネ”をリニューアルします！ ▼参加者 @木緒なち・葉山みどチャンネル kionachi Mido Ch. https://www.youtube.com/channel/UCfiy-dr0s1O6LJRV6KHomLw Twitter：https://twitter.com/kionachi @Izumi Channel / 柚原いづみ 【あにまーれ】 https://www.youtube.com/channel/UCW8WKciBixmaqaGqrlTITRQ Twitter：https://twitter.com/Izumi_Yunohara @磁富モノエ-Jitomi Monoe- Twitter：https://twitter.com/Jitomi_Monoe 【プロに教わる】解決！サムネ講座！【柚原いづみ/葉山みど/磁富モノエ】 https://youtu.be/59gzhki5hfI 【サムネ制作】木緒なちのサムネの作り方【デザイン作業配信】 https://youtu.be/KydkqyW1-uM ▼サムネイル 葉山みど先生 ============================= 🧲ご挨拶🧲 VOMS所属の個人バーチャルYoutuber(Vtuber)　磁富モノエ(Jitomi Monoe)です。 主にゲーム、歌、TRPG、マーダーミステリーなど遊んでます。 楽しい時間を増やして共有するを目標に頑張っていくから、よかったら立ち止まって覗いてみてほしいな ============================= 🧲チャンネル登録：http://www.youtube.com/channel/UCaFhsCKSSS821N-EcWmPkUQ?sub_confirmation=1 🧲Twitter：https://twitter.com/Jitomi_Monoe 🧲メンバー登録（月一でメンバー特典配信してます！）：https://www.youtube.com/channel/UCaFhsCKSSS821N-EcWmPkUQ/join 🧲公式サイト：https://voms.net/ 🧲マシュマロ（リクエストや質問等）：https://marshmallow-qa.com/jitomi_monoe?utm_medium=url_text&amp;utm_source=promotion ============================= 🧲マグネットリテラシー（お約束）🧲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 応援、チャンネル登録、通知オンしてくれると磁富がとっても嬉しくなるかも🧲 ============================= 🧲BGM GYARIママ：https://www.youtube.com/c/GYARI/featured #バーチャルYoutuber #Vtuber #マグnet #VOMS</t>
  </si>
  <si>
    <t>【壺耐久】10万人に関係なく壺をする【磁富モノエ】</t>
  </si>
  <si>
    <t>24時間たっても終わんなかったよね ▼サムネイル おだぶつ様( https://twitter.com/obt_63 ) ============================= 🧲ご挨拶🧲 VOMS所属の個人バーチャルYoutuber(Vtuber)　磁富モノエ(Jitomi Monoe)です。 主にゲーム、歌、TRPG、マーダーミステリーなど遊んでます。 楽しい時間を増やして共有するを目標に頑張っていくから、よかったら立ち止まって覗いてみてほしいな ============================= 🧲チャンネル登録：http://www.youtube.com/channel/UCaFhsCKSSS821N-EcWmPkUQ?sub_confirmation=1 🧲Twitter：https://twitter.com/Jitomi_Monoe 🧲メンバー登録（月一でメンバー特典配信してます！）：https://www.youtube.com/channel/UCaFhsCKSSS821N-EcWmPkUQ/join 🧲公式サイト：https://voms.net/ 🧲マシュマロ（リクエストや質問等）：https://marshmallow-qa.com/jitomi_monoe?utm_medium=url_text&amp;utm_source=promotion ============================= 🧲マグネットリテラシー（お約束）🧲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 応援、チャンネル登録、通知オンしてくれると磁富がとっても嬉しくなるかも🧲 ============================= 🧲BGM GYARIママ：https://www.youtube.com/c/GYARI/featured #バーチャルYoutuber #Vtuber #マグnet #VOMS</t>
  </si>
  <si>
    <t>【壺耐久】10万人になったけど壺をする【磁富モノエ】</t>
  </si>
  <si>
    <t>12時間たっても終わんなかったよね ▼サムネイル おだぶつ様( https://twitter.com/obt_63 ) ============================= 🧲ご挨拶🧲 VOMS所属の個人バーチャルYoutuber(Vtuber)　磁富モノエ(Jitomi Monoe)です。 主にゲーム、歌、TRPG、マーダーミステリーなど遊んでます。 楽しい時間を増やして共有するを目標に頑張っていくから、よかったら立ち止まって覗いてみてほしいな ============================= 🧲チャンネル登録：http://www.youtube.com/channel/UCaFhsCKSSS821N-EcWmPkUQ?sub_confirmation=1 🧲Twitter：https://twitter.com/Jitomi_Monoe 🧲メンバー登録（月一でメンバー特典配信してます！）：https://www.youtube.com/channel/UCaFhsCKSSS821N-EcWmPkUQ/join 🧲公式サイト：https://voms.net/ 🧲マシュマロ（リクエストや質問等）：https://marshmallow-qa.com/jitomi_monoe?utm_medium=url_text&amp;utm_source=promotion ============================= 🧲マグネットリテラシー（お約束）🧲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 応援、チャンネル登録、通知オンしてくれると磁富がとっても嬉しくなるかも🧲 ============================= 🧲BGM GYARIママ：https://www.youtube.com/c/GYARI/featured #バーチャルYoutuber #Vtuber #マグnet #VOMS</t>
  </si>
  <si>
    <t>【10万人耐久】10万人になるのを見ながら壺をする【磁富モノエ】</t>
  </si>
  <si>
    <t>この配信がタイトルとかサムネを変えなくて済むのかが今ネックですね ▼サムネイル おだぶつ様( https://twitter.com/obt_63 ) ============================= 🧲ご挨拶🧲 VOMS所属の個人バーチャルYoutuber(Vtuber)　磁富モノエ(Jitomi Monoe)です。 主にゲーム、歌、TRPG、マーダーミステリーなど遊んでます。 楽しい時間を増やして共有するを目標に頑張っていくから、よかったら立ち止まって覗いてみてほしいな ============================= 🧲チャンネル登録：http://www.youtube.com/channel/UCaFhsCKSSS821N-EcWmPkUQ?sub_confirmation=1 🧲Twitter：https://twitter.com/Jitomi_Monoe 🧲メンバー登録（月一でメンバー特典配信してます！）：https://www.youtube.com/channel/UCaFhsCKSSS821N-EcWmPkUQ/join 🧲公式サイト：https://voms.net/ 🧲マシュマロ（リクエストや質問等）：https://marshmallow-qa.com/jitomi_monoe?utm_medium=url_text&amp;utm_source=promotion ============================= 🧲マグネットリテラシー（お約束）🧲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 応援、チャンネル登録、通知オンしてくれると磁富がとっても嬉しくなるかも🧲 ============================= 🧲BGM GYARIママ：https://www.youtube.com/c/GYARI/featured #バーチャルYoutuber #Vtuber #マグnet #VOMS</t>
  </si>
  <si>
    <t>【新クトゥルフ神話TRPG】　カタシロ　PL：アルランディス【 #カタ磁ロ05 】</t>
  </si>
  <si>
    <t>＃クトゥルフ神話TRPG ＃カタ磁ロ05 新クトゥルフ神話TRPG『カタシロ』 KP：磁富モノエ PL：アルランディス( https://www.youtube.com/channel/UCKeAhJvy8zgXWbh9duVjIaQ ) シナリオ：ディズム PCイラスト：蘭朱日( @ran_p1122 ) NPCイラスト：しまどりる ギミック作成：ヤスの字 いあきゃら：当日 あなたは、目が覚めると病院にいた。 医者が言うには、雷に打たれたらしい。 それ以前の記憶は、失われている。 ※全てフィクションです。 ============================= 🧲ご挨拶🧲 VOMS所属の個人バーチャルYoutuber(Vtuber)　磁富モノエ(Jitomi Monoe)です。 主にゲーム、歌、TRPG、マーダーミステリーなど遊んでます。 楽しい時間を増やして共有するを目標に頑張っていくから、よかったら立ち止まって覗いてみてほしいな ============================= 🧲チャンネル登録：http://www.youtube.com/channel/UCaFhsCKSSS821N-EcWmPkUQ?sub_confirmation=1 🧲Twitter：https://twitter.com/Jitomi_Monoe 🧲メンバー登録（月一でメンバー特典配信してます！）：https://www.youtube.com/channel/UCaFhsCKSSS821N-EcWmPkUQ/join 🧲公式サイト：https://voms.net/ 🧲マシュマロ（リクエストや質問等）：https://marshmallow-qa.com/jitomi_monoe?utm_medium=url_text&amp;utm_source=promotion ============================= 🧲マグネットリテラシー（お約束）🧲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 応援、チャンネル登録、通知オンしてくれると磁富がとっても嬉しくなるかも🧲 ============================= 🧲BGM GYARIママ：https://www.youtube.com/c/GYARI/featured #バーチャルYoutuber #Vtuber #マグnet #VOMS</t>
  </si>
  <si>
    <t>【 #ゆるあもあす​ 】じゃあ皆さんには宇宙に行ってもらいます【磁富モノエ視点】</t>
  </si>
  <si>
    <t>嫌だ！！出せ！！宇宙なんて行きたくないんだ！！ｳﾜｰ!!! ▼一緒に遊んでくれるメンバー（敬称略） @ぱぱびっぷTRPG @でびでび・でびる @MonsterZ MATE @Aruran Ch. アルランディス @ディズム @高生紳士 @しまどりる @藍月なくる / Aitsuki Nakuru @まだら牛 / 山とTRPG MAP：テラゾーさん（感謝） ============================= 🧲ご挨拶🧲 VOMS所属の個人バーチャルYoutuber(Vtuber)　磁富モノエ(Jitomi Monoe)です。 主にゲーム、歌、TRPG、マーダーミステリーなど遊んでます。 楽しい時間を増やして共有するを目標に頑張っていくから、よかったら立ち止まって覗いてみてほしいな ============================= 🧲チャンネル登録：http://www.youtube.com/channel/UCaFhsCKSSS821N-EcWmPkUQ?sub_confirmation=1 🧲Twitter：https://twitter.com/Jitomi_Monoe 🧲メンバー登録（月一でメンバー特典配信してます！）：https://www.youtube.com/channel/UCaFhsCKSSS821N-EcWmPkUQ/join 🧲公式サイト：https://voms.net/ 🧲マシュマロ（リクエストや質問等）：https://marshmallow-qa.com/jitomi_monoe?utm_medium=url_text&amp;utm_source=promotion ============================= 🧲マグネットリテラシー（お約束）🧲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 応援、チャンネル登録、通知オンしてくれると磁富がとっても嬉しくなるかも🧲 ============================= 🧲BGM GYARIママ：https://www.youtube.com/c/GYARI/featured #バーチャルYoutuber #Vtuber #マグnet #VOMS</t>
  </si>
  <si>
    <t>【ネタ枠】喋ったら終わり？！恵方巻RTA【磁富モノエ】</t>
  </si>
  <si>
    <t>※マネしないでください 🧲レギュレーション ・節分当日（2021年は2/2）にスーパーまたはコンビニで出会えた恵方巻を使用 ・恵方を向いて食べる（2021年は南南東） ・黙って食べきる ・のどに詰まらせたら失格の為無理のない範囲で食べる ・測定開始を配信が始まったタイミングとし、食べ終わったら配信を閉じる（結果タイムが配信時間になる） ▼イラスト 221様（ https://twitter.com/221EX/status/1356351156566384640?s=20 ） ============================= 🧲ご挨拶🧲 VOMS所属の個人バーチャルYoutuber(Vtuber)　磁富モノエ(Jitomi Monoe)です。 主にゲーム、歌、TRPG、マーダーミステリーなど遊んでます。 楽しい時間を増やして共有するを目標に頑張っていくから、よかったら立ち止まって覗いてみてほしいな ============================= 🧲チャンネル登録：http://www.youtube.com/channel/UCaFhsCKSSS821N-EcWmPkUQ?sub_confirmation=1 🧲Twitter：https://twitter.com/Jitomi_Monoe 🧲メンバー登録（月一でメンバー特典配信してます！）：https://www.youtube.com/channel/UCaFhsCKSSS821N-EcWmPkUQ/join 🧲公式サイト：https://voms.net/ 🧲マシュマロ（リクエストや質問等）：https://marshmallow-qa.com/jitomi_monoe?utm_medium=url_text&amp;utm_source=promotion ============================= 🧲マグネットリテラシー（お約束）🧲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 応援、チャンネル登録、通知オンしてくれると磁富がとっても嬉しくなるかも🧲 ============================= 🧲BGM GYARIママ：https://www.youtube.com/c/GYARI/featured #バーチャルYoutuber #Vtuber #マグnet #VOMS</t>
  </si>
  <si>
    <t>【 #ライフモロトモ​ 】ゴルフ接待ってあるんですかね？【磁富モノエ/緋笠トモシカ/伊東ライフ/夕刻ロベル】</t>
  </si>
  <si>
    <t>うるさい奴らでゴルフします ▼一緒に遊んでくれるメンバー（敬称略） @緋笠トモシカ - Tomoshika Hikasa - @伊東ライフ @Roberu Ch. 夕刻ロベル ============================= 🧲ご挨拶🧲 VOMS所属の個人バーチャルYoutuber(Vtuber)　磁富モノエ(Jitomi Monoe)です。 主にゲーム、歌、TRPG、マーダーミステリーなど遊んでます。 楽しい時間を増やして共有するを目標に頑張っていくから、よかったら立ち止まって覗いてみてほしいな ============================= 🧲チャンネル登録：http://www.youtube.com/channel/UCaFhsCKSSS821N-EcWmPkUQ?sub_confirmation=1 🧲Twitter：https://twitter.com/Jitomi_Monoe 🧲メンバー登録（月一でメンバー特典配信してます！）：https://www.youtube.com/channel/UCaFhsCKSSS821N-EcWmPkUQ/join 🧲公式サイト：https://voms.net/ 🧲マシュマロ（リクエストや質問等）：https://marshmallow-qa.com/jitomi_monoe?utm_medium=url_text&amp;utm_source=promotion ============================= 🧲マグネットリテラシー（お約束）🧲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 応援、チャンネル登録、通知オンしてくれると磁富がとっても嬉しくなるかも🧲 ============================= 🧲BGM GYARIママ：https://www.youtube.com/c/GYARI/featured #バーチャルYoutuber #Vtuber #マグnet #VOMS</t>
  </si>
  <si>
    <t>【歌枠】新しいの覚えてきましてん！！【VOMS/磁富モノエ】</t>
  </si>
  <si>
    <t>ここ描く事思いつかなかった ▼イラスト はにゃ様（ https://twitter.com/hanya000/status/1346016533311496192?s=20 ） ============================= 🧲ご挨拶🧲 VOMS所属の個人バーチャルYoutuber(Vtuber)　磁富モノエ(Jitomi Monoe)です。 主にゲーム、歌、TRPG、マーダーミステリーなど遊んでます。 楽しい時間を増やして共有するを目標に頑張っていくから、よかったら立ち止まって覗いてみてほしいな ============================= 🧲チャンネル登録：http://www.youtube.com/channel/UCaFhsCKSSS821N-EcWmPkUQ?sub_confirmation=1 🧲Twitter：https://twitter.com/Jitomi_Monoe 🧲メンバー登録（月一でメンバー特典配信してます！）：https://www.youtube.com/channel/UCaFhsCKSSS821N-EcWmPkUQ/join 🧲公式サイト：https://voms.net/ 🧲マシュマロ（リクエストや質問等）：https://marshmallow-qa.com/jitomi_monoe?utm_medium=url_text&amp;utm_source=promotion ============================= 🧲マグネットリテラシー（お約束）🧲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 応援、チャンネル登録、通知オンしてくれると磁富がとっても嬉しくなるかも🧲 ============================= 🧲BGM GYARIママ：https://www.youtube.com/c/GYARI/featured #バーチャルYoutuber #Vtuber #マグnet #VOMS</t>
  </si>
  <si>
    <t>【針葉磁林】カタシロで語る会【磁富モノエ/木緒なち/ハヤシ】</t>
  </si>
  <si>
    <t>※この配信はディズム様作「カタシロ」のネタバレを大いに含みます。 現在巷で話題になっている「カタシロ」。 たくさんのTRPGプレイヤー達が通過し、舞台化も決定している話題作 そんな「カタシロ」を私たちも語りたい。私達のカタシロをもっと掘り下げたい。お前のカタシロどんなだったんじゃ！！と思った磁富モノエは大人を巻き込んで蛇足かもしれない。いや蛇足なんて言わせないこれは私が聞きたい話なんだとたてた企画でございます。 ▼巻き込まれた参加者 @木緒なち・葉山みどチャンネル kionachi Mido Ch. Twitter：https://twitter.com/kionachi カタシロ：https://youtu.be/9aBGQxkKsyI @ハヤシチャンネル Twitter：https://twitter.com/hayashi_lanturn カタシロ：https://youtu.be/4X6fk6jLN9U @磁富モノエ-Jitomi Monoe- Twitter：https://twitter.com/Jitomi_Monoe カタシロ：https://youtu.be/U2K3exWCJJI ============================= 🧲ご挨拶🧲 VOMS所属の個人バーチャルYoutuber(Vtuber)　磁富モノエ(Jitomi Monoe)です。 主にゲーム、歌、TRPG、マーダーミステリーなど遊んでます。 楽しい時間を増やして共有するを目標に頑張っていくから、よかったら立ち止まって覗いてみてほしいな ============================= 🧲チャンネル登録：http://www.youtube.com/channel/UCaFhsCKSSS821N-EcWmPkUQ?sub_confirmation=1 🧲Twitter：https://twitter.com/Jitomi_Monoe 🧲メンバー登録（月一でメンバー特典配信してます！）：https://www.youtube.com/channel/UCaFhsCKSSS821N-EcWmPkUQ/join 🧲公式サイト：https://voms.net/ 🧲マシュマロ（リクエストや質問等）：https://marshmallow-qa.com/jitomi_monoe?utm_medium=url_text&amp;utm_source=promotion ============================= 🧲マグネットリテラシー（お約束）🧲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 応援、チャンネル登録、通知オンしてくれると磁富がとっても嬉しくなるかも🧲 ============================= 🧲BGM GYARIママ：https://www.youtube.com/c/GYARI/featured #バーチャルYoutuber #Vtuber #マグnet #VOMS</t>
  </si>
  <si>
    <t>【新クトゥルフ神話TRPG】カタシロ　PL：ななてる【 #カタ磁ロ04 】</t>
  </si>
  <si>
    <t>＃クトゥルフ神話TRPG ＃カタ磁ロ04 新クトゥルフ神話TRPG『カタシロ』 KP：磁富モノエ PL：ななてる( https://twitter.com/renkonan ) シナリオ：ディズム PCイラスト：ななてる NPCイラスト：しまどりる ギミック作成：ヤスの字 いあきゃら：https://iachara.com/char/606148/view あなたは、目が覚めると病院にいた。 医者が言うには、雷に打たれたらしい。 それ以前の記憶は、失われている。 ※全てフィクションです。 ============================= 🧲ご挨拶🧲 VOMS所属の個人バーチャルYoutuber(Vtuber)　磁富モノエ(Jitomi Monoe)です。 主にゲーム、歌、TRPG、マーダーミステリーなど遊んでます。 楽しい時間を増やして共有するを目標に頑張っていくから、よかったら立ち止まって覗いてみてほしいな ============================= 🧲チャンネル登録：http://www.youtube.com/channel/UCaFhsCKSSS821N-EcWmPkUQ?sub_confirmation=1 🧲Twitter：https://twitter.com/Jitomi_Monoe 🧲メンバー登録（月一でメンバー特典配信してます！）：https://www.youtube.com/channel/UCaFhsCKSSS821N-EcWmPkUQ/join 🧲公式サイト：https://voms.net/ 🧲マシュマロ（リクエストや質問等）：https://marshmallow-qa.com/jitomi_monoe?utm_medium=url_text&amp;utm_source=promotion ============================= 🧲マグネットリテラシー（お約束）🧲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 応援、チャンネル登録、通知オンしてくれると磁富がとっても嬉しくなるかも🧲 ============================= 🧲BGM GYARIママ：https://www.youtube.com/c/GYARI/featured #バーチャルYoutuber #Vtuber #マグnet #VOMS</t>
  </si>
  <si>
    <t>【Minecraft】鉄道掘ってるけどちょっとここ長すぎない？【VOMS鯖】</t>
  </si>
  <si>
    <t>鉄道ホリホリしかここ最近してないよ ▼イラスト りめめり様( https://twitter.com/rmmr_neko21/status/1345622636806606849?s=20 ) ============================= 🧲ご挨拶🧲 VOMS所属の個人バーチャルYoutuber(Vtuber)　磁富モノエ(Jitomi Monoe)です。 主にゲーム、歌、TRPG、マーダーミステリーなど遊んでます。 楽しい時間を増やして共有するを目標に頑張っていくから、よかったら立ち止まって覗いてみてほしいな ============================= 🧲チャンネル登録：http://www.youtube.com/channel/UCaFhsCKSSS821N-EcWmPkUQ?sub_confirmation=1 🧲Twitter：https://twitter.com/Jitomi_Monoe 🧲メンバー登録（月一でメンバー特典配信してます！）：https://www.youtube.com/channel/UCaFhsCKSSS821N-EcWmPkUQ/join 🧲公式サイト：https://voms.net/ 🧲マシュマロ（リクエストや質問等）：https://marshmallow-qa.com/jitomi_monoe?utm_medium=url_text&amp;utm_source=promotion ============================= 🧲マグネットリテラシー（お約束）🧲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 応援、チャンネル登録、通知オンしてくれると磁富がとっても嬉しくなるかも🧲 ============================= 🧲BGM GYARIママ：https://www.youtube.com/c/GYARI/featured #バーチャルYoutuber #Vtuber #マグnet #VOMS</t>
  </si>
  <si>
    <t>【 #ガチV宇宙人狼​ 】え？ここガチ会場なんですか？（震え）【磁富モノエ視点】</t>
  </si>
  <si>
    <t>ここ最近よく震えている気がするよ（ﾌﾟﾙﾌﾟﾙ） ▼一緒に遊んでくれてるメンバー（敬称略） 白:@星天ちゃんねる 天城てん 黄:@天使リリエル-Amatsuka Lilyel- 青:@イツミちゃんねる 橙:@MonsterZ MATE コーサカ 赤:@禰好亭めておちゃんねる 緑:@BOOGEY VOXX -official- Fra 茶:@【個人】マキオ 紫:@もちひよこ 桃:@ユキミお姉ちゃんねる-Yukimi MAP：テラゾーさん（感謝） ============================= 🧲ご挨拶🧲 VOMS所属の個人バーチャルYoutuber(Vtuber)　磁富モノエ(Jitomi Monoe)です。 主にゲーム、歌、TRPG、マーダーミステリーなど遊んでます。 楽しい時間を増やして共有するを目標に頑張っていくから、よかったら立ち止まって覗いてみてほしいな ============================= 🧲チャンネル登録：http://www.youtube.com/channel/UCaFhsCKSSS821N-EcWmPkUQ?sub_confirmation=1 🧲Twitter：https://twitter.com/Jitomi_Monoe 🧲メンバー登録（月一でメンバー特典配信してます！）：https://www.youtube.com/channel/UCaFhsCKSSS821N-EcWmPkUQ/join 🧲公式サイト：https://voms.net/ 🧲マシュマロ（リクエストや質問等）：https://marshmallow-qa.com/jitomi_monoe?utm_medium=url_text&amp;utm_source=promotion ============================= 🧲マグネットリテラシー（お約束）🧲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 応援、チャンネル登録、通知オンしてくれると磁富がとっても嬉しくなるかも🧲 ============================= 🧲BGM GYARIママ：https://www.youtube.com/c/GYARI/featured #バーチャルYoutuber #Vtuber #マグnet #VOMS</t>
  </si>
  <si>
    <t>【歌枠】発声練習から歌枠【VOMS/磁富モノエ】</t>
  </si>
  <si>
    <t>発声練習とかやってるとこそんなみたことないんでねーの？ ▼イラスト る様（ https://twitter.com/mi53ko0/status/1346110699072700416?s=20 ） ============================= 🧲ご挨拶🧲 VOMS所属の個人バーチャルYoutuber(Vtuber)　磁富モノエ(Jitomi Monoe)です。 主にゲーム、歌、TRPG、マーダーミステリーなど遊んでます。 楽しい時間を増やして共有するを目標に頑張っていくから、よかったら立ち止まって覗いてみてほしいな ============================= 🧲チャンネル登録：http://www.youtube.com/channel/UCaFhsCKSSS821N-EcWmPkUQ?sub_confirmation=1 🧲Twitter：https://twitter.com/Jitomi_Monoe 🧲メンバー登録（月一でメンバー特典配信してます！）：https://www.youtube.com/channel/UCaFhsCKSSS821N-EcWmPkUQ/join 🧲公式サイト：https://voms.net/ 🧲マシュマロ（リクエストや質問等）：https://marshmallow-qa.com/jitomi_monoe?utm_medium=url_text&amp;utm_source=promotion ============================= 🧲マグネットリテラシー（お約束）🧲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 応援、チャンネル登録、通知オンしてくれると磁富がとっても嬉しくなるかも🧲 ============================= 🧲BGM GYARIママ：https://www.youtube.com/c/GYARI/featured #バーチャルYoutuber #Vtuber #マグnet #VOMS</t>
  </si>
  <si>
    <t>【#マリカホビー杯】コーナーで差をつけろ！！！【磁富モノエ/ #マグnet 】</t>
  </si>
  <si>
    <t>あ、あのいづみぱいせん、私はなぜこのメンバーの中に居るのですか？（ﾌﾟﾙﾌﾟﾙ） ▼一緒に遊んでくれてるメンバー（敬称略） 柚原いづみ Twitter： https://twitter.com/Izumi_Yunohara YouTube： https://www.youtube.com/channel/UCW8WKciBixmaqaGqrlTITRQ てち＠ためにならない!! Twitter： https://twitter.com/Tiziano_Craft YouTube： https://www.youtube.com/channel/UCpj29wrH9rPRiBAZQSHjgCg?sub_confirmation=1 アイアムマン Twitter： https://twitter.com/BAKYUUUN2525 YouTube： https://www.youtube.com/channel/UC4cqL5pVdi7dwCLdtvbX_aw?sub_confirmation=1 兎鞠まり Twitter： https://twitter.com/tomari_mari YouTube： https://www.youtube.com/channel/UCkPIfBOLoO0hVPG-tI2YeGg?sub_confirmation=1 夏川あき Twitter： https://twitter.com/natsukawaaki YouTube： https://www.youtube.com/channel/UCyX3bTlgorR5qMojtyZbaVg 冬乃サヤ Twitter： https://twitter.com/huyuno38 YouTube：https://www.youtube.com/channel/UCyX3bTlgorR5qMojtyZbaVg ============================= 🧲ご挨拶🧲 VOMS所属の個人バーチャルYoutuber(Vtuber)　磁富モノエ(Jitomi Monoe)です。 主にゲーム、歌、TRPG、マーダーミステリーなど遊んでます。 楽しい時間を増やして共有するを目標に頑張っていくから、よかったら立ち止まって覗いてみてほしいな ============================= 🧲チャンネル登録：http://www.youtube.com/channel/UCaFhsCKSSS821N-EcWmPkUQ?sub_confirmation=1 🧲Twitter：https://twitter.com/Jitomi_Monoe 🧲メンバー登録（月一でメンバー特典配信してます！）：https://www.youtube.com/channel/UCaFhsCKSSS821N-EcWmPkUQ/join 🧲公式サイト：https://voms.net/ 🧲マシュマロ（リクエストや質問等）：https://marshmallow-qa.com/jitomi_monoe?utm_medium=url_text&amp;utm_source=promotion ============================= 🧲マグネットリテラシー（お約束）🧲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 応援、チャンネル登録、通知オンしてくれると磁富がとっても嬉しくなるかも🧲 ============================= 🧲BGM GYARIママ：https://www.youtube.com/c/GYARI/featured #バーチャルYoutuber #Vtuber #マグnet #VOMS</t>
  </si>
  <si>
    <t>【SEKIRO】 忍者って実在したんですか？！part03【 磁富モノエ/ #マグnet 】</t>
  </si>
  <si>
    <t>次の敵はどこだ…探せ…探せ… ============================= 🧲ご挨拶🧲 VOMS所属の個人バーチャルYoutuber(Vtuber)　磁富モノエ(Jitomi Monoe)です。 主にゲーム、歌、TRPG、マーダーミステリーなど遊んでます。 楽しい時間を増やして共有するを目標に頑張っていくから、よかったら立ち止まって覗いてみてほしいな ============================= 🧲チャンネル登録：http://www.youtube.com/channel/UCaFhsCKSSS821N-EcWmPkUQ?sub_confirmation=1 🧲Twitter：https://twitter.com/Jitomi_Monoe 🧲メンバー登録（月一でメンバー特典配信してます！）：https://www.youtube.com/channel/UCaFhsCKSSS821N-EcWmPkUQ/join 🧲公式サイト：https://voms.net/ 🧲マシュマロ（リクエストや質問等）：https://marshmallow-qa.com/jitomi_monoe?utm_medium=url_text&amp;utm_source=promotion ============================= 🧲マグネットリテラシー（お約束）🧲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 応援、チャンネル登録、通知オンしてくれると磁富がとっても嬉しくなるかも🧲 ============================= 🧲BGM GYARIママ：https://www.youtube.com/c/GYARI/featured #バーチャルYoutuber #Vtuber #マグnet #VOMS</t>
  </si>
  <si>
    <t>【プロに教わる】解決！サムネ講座！【柚原いづみ/葉山みど/磁富モノエ】</t>
  </si>
  <si>
    <t>#解決サムネ講座 あなたにこんなお悩みはないですか？ ・サムネイルがパッとしない ・色合いがダサい ・どこに何を置けばいいのかわからない そんなあなたにぴったりの配信です ▼参加者 @木緒なち・葉山みどチャンネル kionachi Mido Ch. https://www.youtube.com/channel/UCfiy-dr0s1O6LJRV6KHomLw Twitter：https://twitter.com/kionachi @Izumi Channel / 柚原いづみ 【あにまーれ】 https://www.youtube.com/channel/UCW8WKciBixmaqaGqrlTITRQ Twitter：https://twitter.com/Izumi_Yunohara @磁富モノエ-Jitomi Monoe- Twitter：https://twitter.com/Jitomi_Monoe 【サムネ制作】木緒なちのサムネの作り方【デザイン作業配信】 https://youtu.be/KydkqyW1-uM ▼サムネイル 葉山みど先生 ============================= 🧲ご挨拶🧲 VOMS所属の個人バーチャルYoutuber(Vtuber)　磁富モノエ(Jitomi Monoe)です。 主にゲーム、歌、TRPG、マーダーミステリーなど遊んでます。 楽しい時間を増やして共有するを目標に頑張っていくから、よかったら立ち止まって覗いてみてほしいな ============================= 🧲チャンネル登録：http://www.youtube.com/channel/UCaFhsCKSSS821N-EcWmPkUQ?sub_confirmation=1 🧲Twitter：https://twitter.com/Jitomi_Monoe 🧲メンバー登録（月一でメンバー特典配信してます！）：https://www.youtube.com/channel/UCaFhsCKSSS821N-EcWmPkUQ/join 🧲公式サイト：https://voms.net/ 🧲マシュマロ（リクエストや質問等）：https://marshmallow-qa.com/jitomi_monoe?utm_medium=url_text&amp;utm_source=promotion ============================= 🧲マグネットリテラシー（お約束）🧲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 応援、チャンネル登録、通知オンしてくれると磁富がとっても嬉しくなるかも🧲 ============================= 🧲BGM GYARIママ：https://www.youtube.com/c/GYARI/featured #バーチャルYoutuber #Vtuber #マグnet #VOMS</t>
  </si>
  <si>
    <t>【Among Us】鬼ごっこでもまぁ最強でしょ！　Ft.杏仁ミル/キミノミヤ/黯希ナツメ/栗山やんみ/リーシオン/ねき【#宇宙de鬼ごっこ】</t>
  </si>
  <si>
    <t>前回全く鬼を引けない不運の星に生まれて最後めっちゃやらせてもらえた鬼ごっこ…オンリーでやれば引けるよ！！！ いえーーーーい！！！ ▼一緒に遊んでくれてるメンバー（敬称略） 🌼杏仁ミル Twitter：https://twitter.com/AnninMirudayo YouTube：https://www.youtube.com/channel/UCFahBR2wixu0xOex84bXFvg ⚡黯希ナツメ Twitter：https://twitter.com/Kuroki_Natsume YouTube：https://www.youtube.com/channel/UCyO7wyh07pYJaZk51OV75bA 🐿栗山やんみ Twitter：https://twitter.com/krym_vtuber?lang=ja YouTube：https://www.youtube.com/channel/UCcqCHOzqi5c0j1tBd0h5j2Q ⛩キミノミヤ Twitter：https://twitter.com/MIYA_KIMINO YouTube：https://www.youtube.com/channel/UCg8TPE5nLLOqlNnBivmQwww/featured 🌻リーシオン Twitter：https://twitter.com/LeeShionVG YouTube：https://www.youtube.com/channel/UCri7Aft0jr2Jd0wIdTft84A/about 📦ねき Twitter：https://twitter.com/vt_neki_yuri YouTube：https://www.youtube.com/channel/UCwddkXJkrfe-U-cw7PSGp0w?sub_confirmation=1 ============================= 🧲ご挨拶🧲 VOMS所属の個人バーチャルYoutuber(Vtuber)　磁富モノエ(Jitomi Monoe)です。 主にゲーム、歌、TRPG、マーダーミステリーなど遊んでます。 楽しい時間を増やして共有するを目標に頑張っていくから、よかったら立ち止まって覗いてみてほしいな ============================= 🧲チャンネル登録：http://www.youtube.com/channel/UCaFhsCKSSS821N-EcWmPkUQ?sub_confirmation=1 🧲Twitter：https://twitter.com/Jitomi_Monoe 🧲メンバー登録（月一でメンバー特典配信してます！）：https://www.youtube.com/channel/UCaFhsCKSSS821N-EcWmPkUQ/join 🧲公式サイト：https://voms.net/ 🧲マシュマロ（リクエストや質問等）：https://marshmallow-qa.com/jitomi_monoe?utm_medium=url_text&amp;utm_source=promotion ============================= 🧲マグネットリテラシー（お約束）🧲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 応援、チャンネル登録、通知オンしてくれると磁富がとっても嬉しくなるかも🧲 ============================= 🧲BGM GYARIママ：https://www.youtube.com/c/GYARI/featured #バーチャルYoutuber #Vtuber #マグnet #VOMS</t>
  </si>
  <si>
    <t>【歌枠】発声練習という名の本番【VOMS/磁富モノエ】</t>
  </si>
  <si>
    <t>TRPGの前に声を出しておきたくなりました 嘘です歌が歌いたくなりました ▼サムネイル ひでじぅ/丹羽にわこ様( https://twitter.com/hidejiu/status/1328985240556105728?s=20 )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</si>
  <si>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【The Almost Gone】生死の狭間で見る夢を【 磁富モノエ/ #マグnet 】</t>
  </si>
  <si>
    <t>あなたはここにいるの？ あなたはここで一人ぼっちで出られないの？ あなた、この先へは進むことはできないの？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</si>
  <si>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【つぐのひ】横に進むだけのバイトって聞いたんですけど…【 磁富モノエ/ #マグnet 】</t>
  </si>
  <si>
    <t>どうして急にホラーゲームやりたくなったんですか？ 枠取るまでの間にやりたくなくなりましたよ ▼イラスト おだぶつ様( https://twitter.com/obt_63/status/1277197228713455616?s=20 )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</si>
  <si>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【Cuphead】鬼畜なカートゥーンゲームでも余裕よ！！【 #夢見ガ磁 /磁富モノエ/夢咲刻夜】</t>
  </si>
  <si>
    <t>概要欄に書く事ってあんまり何時も思いつかないから今日は相方をほめてみようと思う ▼夢咲刻夜のここがすごい！ ・ゲームがうまい ・声がいい ・やさしい ▼一緒に遊んでくれてるメンバー ⌚☽夢咲刻夜 Twitter：https://twitter.com/unigasakutoki YouTube：https://www.youtube.com/channel/UCJXIj8u4wVpN5kxieMTzW7A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https://www.youtube.com/channel/UCaFhsCKSSS821N-EcWmPkUQ?sub_confirmation=1 ▼公式サイト https://voms.net/ ▼Twitter https://twitter.com/Jitomi_Monoe ▼マシュマロ（リクエストや質問等） https://marshmallow-qa.com/jitomi_monoe?utm_medium=url_text&amp;utm_source=promotion</t>
  </si>
  <si>
    <t>【SEKIRO】 忍者って実在したんですか？！part02【 磁富モノエ/ #マグnet 】</t>
  </si>
  <si>
    <t>道…どこ？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</si>
  <si>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【謹賀新年】あけましておめでとうございます！！ことよろ！【VOMS/磁富モノエ】</t>
  </si>
  <si>
    <t>あけおめ！！！！！！！！！！！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</si>
  <si>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【歌ってみた】テレキャスタービーボーイ/covered by 磁富モノエ</t>
  </si>
  <si>
    <t>ま。 Original：https://youtu.be/i-DZukWFR64 https://youtu.be/J0kmYFO0UTI MIX：GYARI https://www.youtube.com/channel/UCOl0Rfe3Erum2cP74y7Eayw Illust：ななてる https://twitter.com/renkonan Typography：木緒なち https://www.youtube.com/channel/UCfiy-dr0s1O6LJRV6KHomLw Movie：なまこ https://twitter.com/wo_owr Vocal：磁富モノエ https://twitter.com/Jitomi_Monoe</t>
  </si>
  <si>
    <t>【Minecraft】エンドラたおすぞ！！！！！！！【磁富モノエ/緋笠トモシカ/天野ピカミィ】</t>
  </si>
  <si>
    <t>▼一緒に遊んでくれてるメンバー ⚡天野ピカミィ Twitter：https://twitter.com/amanopikamee YouTube：https://www.youtube.com/channel/UCajhBT4nMrg3DLS-bLL2RCg 🦌緋笠トモシカ Twitter：https://twitter.com/Tomoshika_H YouTube：https://www.youtube.com/channel/UC3vzVK_N_SUVKqbX69L_X4g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https://www.youtube.com/channel/UCaFhsCKSSS821N-EcWmPkUQ?sub_confirmation=1 ▼公式サイト https://voms.net/ ▼Twitter https://twitter.com/Jitomi_Monoe ▼マシュマロ（リクエストや質問等） https://marshmallow-qa.com/jitomi_monoe?utm_medium=url_text&amp;utm_source=promotion</t>
  </si>
  <si>
    <t>【クリスマス企画】ぼっちますでもプレゼント交換がしたい【磁富モノエ / #マグnet 】</t>
  </si>
  <si>
    <t>メリクリ！ 企画説明（配信終了した為URL撤退済み） ほしいものリストから磁富モノエにプレゼントを贈ろう マシュマロに商品名を描けば磁富モノエが欲しいものリストに張るよ みんなが私のサンタになってくれ 磁富もプレゼント用意したからさ ▼イラスト おだぶつ様( https://twitter.com/obt_63/status/1340291043137187842?s=20 )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https://www.youtube.com/channel/UCaFhsCKSSS821N-EcWmPkUQ?sub_confirmation=1 ▼公式サイト https://voms.net/ ▼Twitter https://twitter.com/Jitomi_Monoe ▼マシュマロ（リクエストや質問等） https://marshmallow-qa.com/jitomi_monoe?utm_medium=url_text&amp;utm_source=promotion</t>
  </si>
  <si>
    <t>【SEKIRO】忍者って実在したんですか？！【 磁富モノエ/ #マグnet 】</t>
  </si>
  <si>
    <t>忍者いるもん！磁富見たもん！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</si>
  <si>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【Among Us】イメージカラー被りすぎなんよ ｜ #どういったあまんがす 【磁富モノエ視点】</t>
  </si>
  <si>
    <t>#どういったあまんがす #Among Us #宇宙人狼 TRPGしてるってことは演技もうまいかもしれない… いや私はそんなウソうまくないからみんなもそうだろ！（呑気） …あれなんかメンバー強そうだな？ タイトルで大喜利してる気がしたのでタイトルを変更しました ▼一緒に遊んでくれてるメンバー（敬称略） ディズム Twitter：https://twitter.com/DizmKDC YouTube：https://www.youtube.com/channel/UCqJ6QFcqZziMnMLr3L3OWAw 小ka栗ショーン Twitter：https://twitter.com/anatawo_iainuki YouTube：https://www.youtube.com/channel/UCzMrY-jpM5pDqCGk8gndA0Q でびでび・でびる Twitter：https://twitter.com/debidebiru_sama YouTube：https://www.youtube.com/channel/UCjlmCrq4TP1I4xguOtJ-31w/feed?sub_confirmation=1 コーサカ Twitter：https://twitter.com/mzm_kosaka YouTube：https://www.youtube.com/c/MonsterZMATE/featured アルランディス Twitter：https://twitter.com/arurandeisu YouTube：https://www.youtube.com/channel/UCKeAhJvy8zgXWbh9duVjIaQ?sub_confirmation=1 高生紳士 Twitter：https://twitter.com/takao_shinji YouTube：https://www.youtube.com/channel/UCM2SwvNjA0uH8oc5D0ihSDA 夢咲刻夜 Twitter：https://twitter.com/unigasakutoki YouTube：https://www.youtube.com/channel/UCJXIj8u4wVpN5kxieMTzW7A ぱぱびっぷ Twitter：https://twitter.com/papavip_trpg YouTube：https://www.youtube.com/c/uminekovip?sub_confirmation=1 まだら牛 Twitter：https://twitter.com/m_Usi YouTube：https://www.youtube.com/c/madaraUsi ▼サムネイル ディズム様( https://twitter.com/DizmKDC )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</si>
  <si>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【DISCROOM】唐突に人は鬼畜ゲーを求めたりする【磁富モノエ/VOMS】</t>
  </si>
  <si>
    <t>人は唐突に闘争を求める あーまーd（ry 単発企画本当に急にやりたくなりました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https://www.youtube.com/channel/UCaFhsCKSSS821N-EcWmPkUQ?sub_confirmation=1 ▼公式サイト https://voms.net/ ▼Twitter https://twitter.com/Jitomi_Monoe ▼マシュマロ（リクエストや質問等） https://marshmallow-qa.com/jitomi_monoe?utm_medium=url_text&amp;utm_source=promotion</t>
  </si>
  <si>
    <t>【Minecraft】やることいっぱい！！！【VOMS鯖】</t>
  </si>
  <si>
    <t>集めなきゃいけないことやらなきゃいけないこといっぱいだ！！！ やるなら配信つけっか！！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https://www.youtube.com/channel/UCaFhsCKSSS821N-EcWmPkUQ?sub_confirmation=1 ▼公式サイト https://voms.net/ ▼Twitter https://twitter.com/Jitomi_Monoe ▼マシュマロ（リクエストや質問等） https://marshmallow-qa.com/jitomi_monoe?utm_medium=url_text&amp;utm_source=promotion</t>
  </si>
  <si>
    <t>【歌枠】腹から声出せおらぁ【VOMS/磁富モノエ】</t>
  </si>
  <si>
    <t>寒すぎてどうにか体を動かしたくなったので歌いますうごうご ▼サムネイル けれん味様( https://twitter.com/kerenmiwork/status/1336997635526291458?s=20 )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</si>
  <si>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【飲酒雑談】どうして・・・【柚原いづみ/葉山みど/磁富モノエ】</t>
  </si>
  <si>
    <t>Youtubeくん大丈夫…？お酒でも飲んでるね… ▼参加者 @木緒なち・葉山みどチャンネル kionachi Mido Ch. Twitter：https://twitter.com/kionachi @Izumi Channel / 柚原いづみ 【あにまーれ】 Twitter：https://twitter.com/Izumi_Yunohara @磁富モノエ-Jitomi Monoe- Twitter：https://twitter.com/Jitomi_Monoe ▼サムネイル 葉山みど先生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https://www.youtube.com/channel/UCaFhsCKSSS821N-EcWmPkUQ?sub_confirmation=1 ▼公式サイト https://voms.net/ ▼Twitter https://twitter.com/Jitomi_Monoe ▼マシュマロ（リクエストや質問等） https://marshmallow-qa.com/jitomi_monoe?utm_medium=url_text&amp;utm_source=promotion</t>
  </si>
  <si>
    <t>【Minecraft：VOMSサーバー】ブランチマイニングしよう【磁富モノエ/ #マグnet】</t>
  </si>
  <si>
    <t>まだダイヤ集めてます ▼サムネイル ぬまづけ様（ https://twitter.com/numaduke/status/1334436727839051777?s=20 ）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https://www.youtube.com/channel/UCaFhsCKSSS821N-EcWmPkUQ?sub_confirmation=1 ▼公式サイト https://voms.net/ ▼Twitter https://twitter.com/Jitomi_Monoe ▼マシュマロ（リクエストや質問等） https://marshmallow-qa.com/jitomi_monoe?utm_medium=url_text&amp;utm_source=promotion</t>
  </si>
  <si>
    <t>【SUPER DRINK BROS.】非公式大会！スパドリガチバトル？！【 #嘘と夢にわモノクロに 】</t>
  </si>
  <si>
    <t>3本先手のリーグ戦。4人。 勝ったら○で1点なので、最大3点。 最終的に引き分けになったら、最終決戦で決めるとか。 時間があまった時用に、最弱決定戦＆罰ゲームとかを準備するのも？？ って作戦会議のチャットに張ってありました Youtube：@Niwaco Ch【丹羽にわこ】 Twitter：https://twitter.com/hidejiu Youtube：@うそうま 千色にあ&amp;いちる Twitter：https://twitter.com/shitouba_trpg Youtube：@夢咲 刻夜-Tokiya Yumesaki Twitter：https://twitter.com/unigasakutoki 素材提供：https://twitter.com/nekogameteacher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</si>
  <si>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【Minecraft：VOMSサーバー】ダイヤ集めておきたいよなって整地【磁富モノエ/ #マグnet】</t>
  </si>
  <si>
    <t>欲張りだから整地しながらダイヤ集めながら雑談しながら配信する 欲張りだ～～～～～～＾～√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 ▼公式サイト https://voms.net/ ▼Twitter https://twitter.com/Jitomi_Monoe ▼マシュマロ（リクエストや質問等） https://marshmallow-qa.com/jitomi_mon...</t>
  </si>
  <si>
    <t>【 #マーダーミステリー 】亡霊島殺人事件｜GM視点【 #野郎ばっかりの亡霊島 】</t>
  </si>
  <si>
    <t>#マーダーミステリー　#ネタバレNG　#野郎ばっかりの亡霊島 マーダーミステリーは一度見ると自分ではプレイできなくなってしまうゲームです。そのためコメントやSNSでのネタバレは厳禁です。 ネタバレ防止の徹底にご協力お願いします。 ※各視点配信に何か問題があれば、GMの視点配信で 　コメントをお願いします。 ----------------------------------------------------------------------------- シナリオについて 制作: セカンドステラさま 販売(BOOTH): https://booth.pm/ja/items/1624107 【あらすじ】 無人島旅行中に友人が転落死した。 部屋には「迎えに来たよ」というメッセージ。 無人島にいるのはあなたたちだけ。 海が荒れ、警察の到着できない状況の中であなたたちは一晩を過ごさなければならない。 見え隠れする3年前の事故の影と、不気味なメッセージの謎。 全てを解決することができるだろうか。 犯人は貴方達の中にいる。 ----------------------------------------------------------------------------- ▼参加者（敬称略） GM：磁富モノエ Twitter：https://twitter.com/Jitomi_Monoe YouTube：https://www.youtube.com/channel/UCaFhsCKSSS821N-EcWmPkUQ?sub_confirmation=1 視点配信：ここ PL1：ペレ夫 Twitter：https://twitter.com/pereoooh YouTube：https://www.youtube.com/channel/UCz_rbSQN0vbVTQvXoYDYj9g?app=desktop 視点配信：https://youtu.be/Q6UjiMFt-I0 PL2：木緒なち Twitter：https://twitter.com/kionachi YouTube：https://www.youtube.com/channel/UCfiy-dr0s1O6LJRV6KHomLw 視点配信：https://youtu.be/DpFvPj9SOPQ PL3：夢咲刻夜 Twitter：https://twitter.com/unigasakutoki YouTube：https://www.youtube.com/channel/UCJXIj8u4wVpN5kxieMTzW7A 視点配信：https://youtu.be/8eYugXj0T3s PL4：ハヤシ Twitter：https://twitter.com/hayashi_lanturn YouTube：https://www.youtube.com/channel/UCdXRKbNYJ9lKmqErX6KDNFw 視点配信：https://youtu.be/dCYR5XEQ_QI ▼配信レイアウト及び盤面制作 栗山やんみ：https://www.youtube.com/c/YanmiKuriyama ▼サムネイル ​木緒なち：https://www.youtube.com/channel/UCfiy-dr0s1O6LJRV6KHomLw ▼イラスト もえたろう先生：https://twitter.com/tarou_osmt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 ▼公式サイト https://voms.net/ ▼Twitter https://twitter.com/Jitomi_Monoe ▼マシュマロ（リクエストや質問等） https://marshmallow-qa.com/jitomi_mon...</t>
  </si>
  <si>
    <t>【新クトゥルフ神話TRPG】The Laboratory【磁富モノエ視点】</t>
  </si>
  <si>
    <t>「封鎖された研究室。 　30分前、君はここで何をした？」 「新クトゥルフ神話TRPG」を使用した、秘匿ハンドアウト型シナリオです。 各々の探索者は秘密を抱えたまま、時に協力し、時に警戒し、研究室に閉じ込められた真の理由を探っていくことになります。 ▼配信タグ #ラボラトリー01 出演者（順不同・敬称略） ▼GM 泉川瀧人／マイケル･J･タナカ twitter：https://twitter.com/tanaka_usouma youtube：https://www.youtube.com/channel/UCxhpu4tZXhtZgREixoRdjcA 視点配信：https://youtu.be/vYW48CInQSE ▼PL 🧲磁富モノエ twitter: https://twitter.com/Jitomi_Monoe youtube: https://www.youtube.com/channel/UCaFhsCKSSS821N-EcWmPkUQ 視点配信：ここ！ ⌚☽夢咲刻夜 twitter: https://twitter.com/unigasakutoki youtube: https://www.youtube.com/channel/UCJXIj8u4wVpN5kxieMTzW7A 視点配信：https://youtu.be/HFNnN6vXiJ4 🍆ななてる twitter：https://twitter.com/renkonan youtube：https://www.youtube.com/channel/UCoSRJvLI434_JUwFyxaMyPA 視点配信：https://youtu.be/VIMbWvc-ito 💫🌙ミーゴ twitter: https://twitter.com/Cutoluruhu_migo youtube: https://www.youtube.com/channel/UCCwedbOIXxubr7_d2-7bM3g?view_as=subscriber 視点配信：https://youtu.be/NmZlxQypUmk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 ▼公式サイト https://voms.net/ ▼Twitter https://twitter.com/Jitomi_Monoe ▼マシュマロ（リクエストや質問等） https://marshmallow-qa.com/jitomi_mon...</t>
  </si>
  <si>
    <t>【SUPER DRINK BROS.】めっちゃ面白そうなゲーム見つけた | 乱入者発生？！【 #にわじと 】</t>
  </si>
  <si>
    <t>悔しすぎて次の対戦ゲーム探してたら最強におもろいゲーム見つけてしまいました こぼさないようにぼこぼこにしてやりますよ Youtube：@Niwaco Ch【丹羽にわこ】 Twitter：https://twitter.com/hidejiu Youtube：@うそうま 千色にあ&amp;いちる Twitter：https://twitter.com/shitouba_trpg Youtube：@夢咲 刻夜-Tokiya Yumesaki Twitter：https://twitter.com/unigasakutoki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</si>
  <si>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【Nidhogg】にわこちゃんからの挑戦状【 #にわじと 】</t>
  </si>
  <si>
    <t>にわこちゃんから新たな挑戦状… まぁでも私が勝てるはずだからさ別に受けてあげてもいいよ？ さて今日の献立は水炊きにしようかな Youtube：@Niwaco Ch【丹羽にわこ】 Twitter：https://twitter.com/hidejiu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</si>
  <si>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【リングフィット アドベンチャー2日目】今更だがモンスターは運動したい【 #マグnet 】</t>
  </si>
  <si>
    <t>続けるのが一番難しいと思う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</si>
  <si>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【farewell planet / おわかれのほし】#03 機械の体でなにしよう？【磁富モノエ】</t>
  </si>
  <si>
    <t>これは弔いの物語 今日できることはなんですか？ ▼サムネイル Ryo様（ https://twitter.com/Ryo_skrdi/status/1326235143850258432?s=20 ）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</si>
  <si>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【マーダーミステリー】円蓋の向日葵【磁富モノエ／ライダー】</t>
  </si>
  <si>
    <t>ライダー、磁富だ。あんたが俺のマスターか？え？違う？そっか ※※本シナリオは1度見るとプレイできなくなります※※ #マダミス円蓋の向日葵　#ネタバレNG ━━━━━━━━━━━━━━━━━━━━━━━━━━━━━ ※各視点配信に何か問題があれば、GMの視点配信で 　コメントをお願いします。 🎥 GM視点 (ビスケット・ココア) https://youtu.be/zIU-K6RE6dk - - - 感想はハッシュタグ #マダミス卓上サーカス団 で お待ちしております✨ ※注意※ 本シナリオは1度見るとプレイできなくなります。 コメントやSNS上でのネタバレは絶対に避けてください。 - - - 🎪 サーカス団員（プレイヤー各視点配信） 一緒に推理して楽しみたい方は視点配信がオススメです！ テイマー@天羽よつは （猛獣使い） 視点配信: https://youtu.be/yW_q3l0Z4NE バランス@栗山やんみ （地上曲芸師） 視点配信: https://youtu.be/x26nkxkLUO8 フレイム@SatouHolmes Ch.佐藤ホームズ （ファイヤーパフォーマー） 視点配信: https://youtu.be/6998R-ZTj6Q ライダー@磁富モノエ-Jitomi Monoe- （自転車曲乗り師） 視点配信:ここ！ ブランコ@比良坂芽衣 （空中曲芸師） 視点配信: https://youtu.be/3dBRuEIDZxc ミスター・ビックバンド@まだら牛 / 山とTRPG （音響担当） 視点配信: https://youtu.be/lhfm2M2LNh0 パワー@夢咲 刻夜-Tokiya Yumesaki （力自慢） 視点配信: https://youtu.be/ULlF5zMdyAo - - - 🔎 マーダーミステリーとは 与えられた役になりきり、ミステリーの登場人物を演じながら、 殺人事件の真相を追うロールプレイ推理ゲームです。 📖 シナリオについて 制作：ビスケット・ココアさま 販売(BOOTH)：https://booth.pm/ja/items/2333533 【あらすじ】 サーカスのピエロがお辞儀する。 「今宵は皆様に最高のショーをご覧いただきます！」 ステージに現れたのは 無造作に横たわる首のない死体だった。 配信レイアウト：栗山やんみ ━━━━━━━━━━━━━━━━━━━━━━━━━━━━━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</si>
  <si>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【雑談】あさわくっていうけどいつも寝てないだけ【VOMS/磁富モノエ】</t>
  </si>
  <si>
    <t>書くこと思いつかなかったからそのまま書いた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</si>
  <si>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【歌枠】最近歌ってなかったくない?【VOMS/磁富モノエ】</t>
  </si>
  <si>
    <t>最近ゲームが多かった気がする！！ 歌も歌いたいよね！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</si>
  <si>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【リングフィット アドベンチャー】今更だがモンスターは運動したい【 #マグnet 】</t>
  </si>
  <si>
    <t>さすがに最初はやんないとなって思った 運動しないとやヴぁい…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</si>
  <si>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【桃太郎電鉄 〜昭和 平成 令和も定番!〜】全国どこでもゲーマーは室内から出ないよね【夢見ガ磁ゲーマーズ / #夢見ガ磁】</t>
  </si>
  <si>
    <t>#夢見ガ磁 あとで書きます ▼遊んでくれる人（敬称略） ⌚🌙夢咲刻夜 Twitter：https://twitter.com/unigasakutoki Youtube：@夢咲 刻夜-Tokiya Yumesaki 🐙ディズム Twitter：https://twitter.com/DizmKDC Youtube：@ディズム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</si>
  <si>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【Among Us】第3回かわいい女の子達と人狼？！ | 大型コラボ【 #宇宙de人狼 】</t>
  </si>
  <si>
    <t>ようこそ！！！ここはバーチャル号！！！私は磁富！あなたは？ あなたは純白なの？へぇ～～～～ 実はあなたがインポスターじゃないんですか？ ▼一緒に遊んでくれてるメンバー（敬称略） 🌼杏仁ミル Twitter：https://twitter.com/AnninMirudayo YouTube：https://www.youtube.com/channel/UCFahBR2wixu0xOex84bXFvg ⚡黯希ナツメ Twitter：https://twitter.com/Kuroki_Natsume YouTube：https://www.youtube.com/channel/UCyO7wyh07pYJaZk51OV75bA 🌼☀花丸はれる Twitter：https://twitter.com/hanamaruhareru YouTube：https://www.youtube.com/channel/UCyIcOCH-VWaRKH9IkR8hz7Q/featured 🐿栗山やんみ Twitter：https://twitter.com/krym_vtuber?lang=ja YouTube：https://www.youtube.com/channel/UCcqCHOzqi5c0j1tBd0h5j2Q ⛩キミノミヤ Twitter：https://twitter.com/MIYA_KIMINO YouTube：https://www.youtube.com/channel/UCg8TPE5nLLOqlNnBivmQwww/featured 🌹朝ノ茜 Twitter：https://twitter.com/asanoakane YouTube：https://www.youtube.com/channel/UCODNLyn3L83wEmC0DLL0cxA/featured 🌻リーシオン Twitter：https://twitter.com/LeeShionVG YouTube：https://www.youtube.com/channel/UCri7Aft0jr2Jd0wIdTft84A/about 📦ねき Twitter：https://twitter.com/vt_neki_yuri YouTube：https://www.youtube.com/channel/UCwddkXJkrfe-U-cw7PSGp0w?sub_confirmation=1 ✪朝ノ瑠璃 Twitter：https://twitter.com/asanoruri YouTube：https://www.youtube.com/channel/UCODNLyn3L83wEmC0DLL0cxA ▼サムネイル 栗山やんみ様( https://twitter.com/krym_vtuber?lang=ja )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</si>
  <si>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【Detroit Become Human】#04 救いたい命があったから【 #マグnet 】</t>
  </si>
  <si>
    <t>ネタバレコメントはご遠慮ください 迷いすぎた過去を見て未来にどう生かせばいい？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</si>
  <si>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【Detroit Become Human】#03 モンスターはアンドロイドの夢を見る【 #マグnet 】</t>
  </si>
  <si>
    <t>ネタバレコメントはご遠慮ください 機械トラブルは怖いよね 磁富もそう思うよ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</si>
  <si>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【Detroit Become Human】モンスターはアンドロイドの夢を見る #02【 #マグnet 】</t>
  </si>
  <si>
    <t>ネタバレコメントはご遠慮ください 磁富は説得が出来ないそういうモンスターなんだ…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</si>
  <si>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【Detroit Become Human】モンスターはアンドロイドの夢を見る #01【 #マグnet 】</t>
  </si>
  <si>
    <t>ネタバレコメントはご遠慮ください マルチエンディングってかっこいいなーってめっちゃ思うんですよ あとストーリーが重たそうですよねスキです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</si>
  <si>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【雑談】やりたいことがいっぱいあるが！！！【 #マグnet 】</t>
  </si>
  <si>
    <t>ただいま！！！！！！ ▼サムネイル おだぶつ様（ https://twitter.com/obt_63/status/1305942573127663617?s=20 )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</si>
  <si>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【farewell planet / おわかれのほし】機械の体でなにしよう？#02【 #マグnet 】</t>
  </si>
  <si>
    <t>これは弔いの物語 明日何がしたかったんですか？ ▼サムネイル Ryo様（ https://twitter.com/Ryo_skrdi/status/1326235143850258432?s=20 ）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</si>
  <si>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【Overcooked2】いきりアルバイト達の★３取得縛りチャレンジ 後編【夢見ガ磁ゲーマーズ / #夢見ガ磁】</t>
  </si>
  <si>
    <t>#夢見ガ磁 まぁ前回の最強プレイ見てもろたんで今回も大丈夫ですわよねおほほ 前回：https://youtu.be/Sashx6CeDzM ▼遊んでくれる人（敬称略） ⌚🌙夢咲刻夜 Twitter：https://twitter.com/unigasakutoki Youtube：https://www.youtube.com/channel/UCJXIj8u4wVpN5kxieMTzW7A ▼サムネイル あいぼ～様( https://twitter.com/sorawoyumemiru/status/1318789123767889920?s=20 )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</si>
  <si>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【Among Us】宇宙で人狼ゲーム？！いいえ物理で殴ります。【 #唐揚げになるのは誰だ 】</t>
  </si>
  <si>
    <t>宇宙でもね唐揚げ作れるのかチャレンジしていく9人と食材でお送りしようかと思います怒られたら変えます ▼遊んでくれる人たち（敬称略） 📙栗山やんみ Twitter：https://twitter.com/krym_vtuber?lang=ja YouTube：https://www.youtube.com/channel/UCcqCHOzqi5c0j1tBd0h5j2Q 🍀天羽よつは Twitter：https://twitter.com/amahane428 YouTube：https://www.youtube.com/channel/UCO2bnzPlCau6YzLoSt8EDdA 🍃葉山みど Twitter：https://twitter.com/kionachi YouTube：https://www.youtube.com/channel/UCfiy-dr0s1O6LJRV6KHomLw 🍠日ノ森あんず Twitter：https://twitter.com/anzu_chaaaan YouTube：https://www.youtube.com/channel/UCerH0KOGyPaC5WueExiicZQ 🧲磁富モノエ Twitter：https://twitter.com/Jitomi_Monoe YouTube：https://www.youtube.com/channel/UCaFhsCKSSS821N-EcWmPkUQ 🍮比良坂芽衣 Twitter：https://twitter.com/hirasakamei YouTube：https://www.youtube.com/channel/UCckQQRZVF9x2GjroBjNIX_Q 🌙夢咲刻夜 Twitter：https://twitter.com/unigasakutoki Twitch：https://www.twitch.tv/tokiyayumesaki 🍓苺葉ふえ Twitter：https://twitter.com/15PAFE_Vtuber YouTube：https://www.youtube.com/channel/UCJiR17fagJ7uKSozhgFNS5A 🐻plan Twitter：https://twitter.com/plan039 YouTube：https://www.youtube.com/channel/UCw7DlehNC4V3nvf7FTBPv8w 🐔chicken:丹羽にわこ Twitter：https://twitter.com/hidejiu YouTube：https://www.youtube.com/channel/UCF3OEZgp0EEvySq1Zw1uvqA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</si>
  <si>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【farewell planet / おわかれのほし】機械の体でなにしよう？【 #マグnet 】</t>
  </si>
  <si>
    <t>【Terraria最新バージョン】磁富モノエのまったりテラリア part12【#voms_project】</t>
  </si>
  <si>
    <t>月一コンテンツになりつつあるテラリアですけれどもまだノーマルです遅いね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</si>
  <si>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【歌枠】週初めにまぁ聞いていってよ【 #マグnet 】</t>
  </si>
  <si>
    <t>叫び足りない日なんて作りたくないよな 今日はお昼寝（20時～21時）キメたから眠くないよ！！！ ▼サムネイル いちのや様( https://twitter.com/1Noya_cat/status/1318240902633041920?s=20 )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</si>
  <si>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【オワタの大冒険２】7万人ありがとう！！！！じゃあ耐久するね！！！（？？？？）【 #マグnet 】</t>
  </si>
  <si>
    <t>7万人ってすごいですよね、調べたら北海道の恵庭市の人口と一緒らしくてちなみに市の名前は読めなかったんですけど 話は変わりますがフラッシュがついに終わるんですね～私はちばしがさがが好きだったのですがそれとは別にアイワナってゲームがありましてそのゲームの作者が参考にしていたゲームがあるんですよそれがオワタの大冒険っていうんですけどそのゲームの2が1年限定で公開になったんですね まぁなんで1年限定かって言ったらフラッシュが終わっちゃうからなんですけどじゃあクリアしたらちょっと優越感じゃないですか？1年しかなかったゲームクリアしたんだぜってなるじゃないですか？つまりそういうことです。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</si>
  <si>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 #トモノエ 】◆◇早朝ヴァロ部◇◆ | 磁富モノエ/緋笠トモシカ【VALORANT】</t>
  </si>
  <si>
    <t>急に始まるいつものやつ 緋笠トモシカ Twitter： https://twitter.com/Tomoshika_H YouTube： https://www.youtube.com/channel/UC3vzVK_N_SUVKqbX69L_X4g?sub_confirmation=1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</si>
  <si>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【雑談】1時間くらい作業に付き合ってや【 #マグnet 】</t>
  </si>
  <si>
    <t>ふぉとしょっぷわかんにゃい ▼サムネイル すらいむ様( @ 0w0slime )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</si>
  <si>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【One week My room】あなたの30分、磁富にくださいな【 #マグnet 】</t>
  </si>
  <si>
    <t>◇憂鬱な箱庭で1人何を思うのか。 ◇あなたの救う、小さなちいさな世界。 サークル 常夜灯 作品 『One week, My room』 ▼ダウンロード ふりーむ http://www.freem.ne.jp/win/game/14961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</si>
  <si>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【#あにボンコラボ】磁富モノエ視点｜あにまーれ VS VOMS 究極のかくれんぼ対決！【ヒューマン フォール フラット】</t>
  </si>
  <si>
    <t>まぁ隠れるのは得意だからな！！！見つけられるかな～～～～ 見つけてもらえるかな… (( 天野ピカミィ )) Twitter： https://twitter.com/amanopikamee YouTube： https://www.youtube.com/channel/UCajhBT4nMrg3DLS-bLL2RCg?sub_confirmation=1 (( 緋笠トモシカ )) Twitter： https://twitter.com/Tomoshika_H YouTube： https://www.youtube.com/channel/UC3vzVK_N_SUVKqbX69L_X4g?sub_confirmation=1 (( 宗谷いちか )) Twitter： https://twitter.com/Ichika_Souya YouTube：https://www.youtube.com/channel/UC2kyQhzGOB-JPgcQX9OMgEw?sub_confirmation=1 (( 風見くく )) Twitter： https://twitter.com/Kuku_Kazami YouTube： https://www.youtube.com/channel/UCXp7sNC0F_qkjickvlYkg-Q?sub_confirmation=1 (( 柚原いづみ )) Twitter：https://twitter.com/Izumi_Yunohara YouTube： https://www.youtube.com/channel/UCW8WKciBixmaqaGqrlTITRQ?sub_confirmation=1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</si>
  <si>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【朝活】朝活ってなにすんの？早口言葉？【 #マグnet 】</t>
  </si>
  <si>
    <t>本読もうと思ったのですが目がしょぼしょぼしました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</si>
  <si>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【感想雑談】今週のセッションを振り返る枠※ネタバレあり【 #マグnet 】</t>
  </si>
  <si>
    <t>この配信には多くのネタバレを含みますのでプレイ予定がある方、まだご視聴の済んでない方は閉じることを推奨します ▼四つの眼窩 https://youtu.be/bZt46j9g9m8 マーダーミステリーは一度見ると自分ではプレイできなくなってしまうゲームです。そのためコメントやSNSでのネタバレは厳禁です。特に当シナリオは今回特別に配信を許可して頂いた作品なので ネタバレ防止の徹底にご協力お願いします。 ----------------------------------------------------------------------------- ＜制作スタッフ＞ 監修：酒井りゅうのすけ シナリオ・システムデザイン：秀島在 キャラクター・キービジュアル：越水ナオキ テーマソング：後藤貴徳 総合企画：運営Ｔ (C)dwango・Rabbithole・越水ナオキ・後藤貴徳 ----------------------------------------------------------------------------- ▼カタシロ シナリオ：ディズム NPCイラスト：しまどりる ギミック作成：ヤスの字 カタ磁ロ01：https://youtu.be/h9j4t79REiY カタ磁ロ02：https://youtu.be/ImQhRqKkfcU カタ磁ロ03：https://youtu.be/d8nBGc18apw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</si>
  <si>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【新クトゥルフ神話TRPG】「カタシロ」PL：うそうま【 #カタ磁ロ03 】</t>
  </si>
  <si>
    <t>＃クトゥルフ神話TRPG ＃カタ磁ロ03 新クトゥルフ神話TRPG『カタシロ』 KP：磁富モノエ PL：うそうま( https://www.youtube.com/channel/UCuAJLScC1KOqvWnv0M3la9g ) シナリオ：ディズム PCイラスト：転（くるり） NPCイラスト：しまどりる ギミック作成：ヤスの字 九鬼ヤマト過去セッション：https://youtu.be/7XL7nWMDxTQ ココフォリア：https://ccfolia.com/ いあきゃら：https://iachara.com/ あなたは、目が覚めると病院にいた。 医者が言うには、雷に打たれたらしい。 それ以前の記憶は、失われている。 ※全てフィクションです。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</si>
  <si>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【新クトゥルフ神話】「カタシロ」PL：緋笠トモシカ【 #カタ磁ロ02 】</t>
  </si>
  <si>
    <t>＃クトゥルフ神話TRPG ＃カタ磁ロ02 新クトゥルフ神話TRPG『カタシロ』 KP：磁富モノエ PL：緋笠トモシカ( https://www.youtube.com/channel/UC3vzVK_N_SUVKqbX69L_X4g ) シナリオ：ディズム PCイラスト：きこ NPCイラスト：しまどりる ギミック作成：ヤスの字 ココフォリア：https://ccfolia.com/ いあきゃら：https://iachara.com/ あなたは、目が覚めると病院にいた。 医者が言うには、雷に打たれたらしい。 それ以前の記憶は、失われている。 ※全てフィクションです。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</si>
  <si>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【新クトゥルフ神話TRPG】「カタシロ」PL：天野ピカミィ【 #カタ磁ロ01 】</t>
  </si>
  <si>
    <t>＃クトゥルフ神話TRPG ＃カタ磁ロ01 新クトゥルフ神話TRPG『カタシロ』 KP：磁富モノエ PL：天野ピカミィ( https://www.youtube.com/channel/UCajhBT4nMrg3DLS-bLL2RCg ) シナリオ：ディズム PLイラスト:にわにわこ NPCイラスト：しまどりる ギミック作成：ヤスの字 ココフォリア：https://ccfolia.com/ いあきゃら：https://iachara.com/ あなたは、目が覚めると病院にいた。 医者が言うには、雷に打たれたらしい。 それ以前の記憶は、失われている。 ※全てフィクションです。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</si>
  <si>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【幕末マーダーミステリー】維新奇談『四つの眼窩』磁富モノエ視点【 #四つの眼窩V 】</t>
  </si>
  <si>
    <t>#マーダーミステリー #四つの眼窩V マーダーミステリーは一度見ると自分ではプレイできなくなってしまうゲームです。そのためコメントやSNSでのネタバレは厳禁です。特に当シナリオは今回特別に配信を許可して頂いた作品なので ネタバレ防止の徹底にご協力お願いします。 ----------------------------------------------------------------------------- ＜制作スタッフ＞ 監修：酒井りゅうのすけ シナリオ・システムデザイン：秀島在 キャラクター・キービジュアル：越水ナオキ テーマソング：後藤貴徳 総合企画：運営Ｔ (C)dwango・Rabbithole・越水ナオキ・後藤貴徳 ----------------------------------------------------------------------------- オンラインプレイマット等はテラゾーの方で新規で作成させて頂きました。 ▼参加者（敬称略） テラゾー（GM） Twitter：https://twitter.com/terazo YouTube：https://www.youtube.com/channel/UCfyTolEwTDalxBQGQiMEL6A 視点配信：https://youtu.be/jmTiVgvBIhM 夢咲刻夜 Twitter：https://twitter.com/unigasakutoki YouTube：https://www.youtube.com/channel/UCJXIj8u4wVpN5kxieMTzW7A/featured 視点配信：https://youtu.be/FSmDVYr8_bA 花幽カノン（奏音69） Twitter：https://twitter.com/Kanon_Hanayura YouTube：https://www.youtube.com/channel/UC8Ltb0-WwIoEhmCrMzM01ww 視点配信：https://youtu.be/yVbdR74FZTQ モイラ Twitter：https://mobile.twitter.com/Moiramoimoimoi YouTube：https://www.youtube.com/channel/UCvmppcdYf4HOv-tFQhHHJMA 視点配信：https://youtu.be/ZO1Yr6vXXVU でびでび・でびる Twitter：https://twitter.com/debidebiru_sama YouTube：https://www.youtube.com/channel/UCjlmCrq4TP1I4xguOtJ-31w 視点配信：https://youtu.be/6ZPBOPs_rcY 磁富モノエ Twitter：https://twitter.com/Jitomi_Monoe YouTube：https://www.youtube.com/channel/UCaFhsCKSSS821N-EcWmPkUQ 視点配信：https://youtu.be/bZt46j9g9m8 越山嘉祈 Twitter：https://twitter.com/tabehoJ YouTube：https://www.youtube.com/channel/UC03JcHIRnScf0_f8DScj3bw 視点配信：https://youtu.be/UxX-6ffd3rg しぐれなお Twitter：https://twitter.com/shigure_nao1217 YouTube：https://www.youtube.com/channel/UCbeQJS5Ar0W2PWE1y5LnjrA 視点配信：https://youtu.be/Ap-O1z8UgGM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</si>
  <si>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【歌枠】夕方ののんびりお歌枠【 #マグnet 】</t>
  </si>
  <si>
    <t>ペンライトのための歌枠に見せかけて自分が歌を歌いたいだけっていうね！！！ ▼サムネイル なまむぎ様( https://twitter.com/namatamago427/status/1314322446204297216?s=20 )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</si>
  <si>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【爆弾解除】爆弾？ま、ままま、このくらい解除できますし！【 夢見ガ磁ゲーマーズ / #夢見ガ磁 】</t>
  </si>
  <si>
    <t>#夢見ガ磁 ガチゲーマーは触りだけやったゲームをやりこみたくなる… でもそんなん付き合ってくれるゲーマーなんていな…いるじゃん！！！ そんなノリで始まった企画ですけどまぁ磁富の方がゲームうまいので楽勝ですわね！ まぁ今回は協力型・・・足引っ張らないことだけお願いしますわ～～～～～～ ▼一緒に遊んでくれてるメンバー ☾⌚夢咲刻夜 視点配信：https://youtu.be/_MyqDeVkPUY Twitter：https://twitter.com/unigasakutoki YouTube：https://www.youtube.com/channel/UCJXIj8u4wVpN5kxieMTzW7A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</si>
  <si>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【Among Us】第２回かわいい女の子達と人狼？！ | 大型コラボ【 #宇宙de人狼 】</t>
  </si>
  <si>
    <t>もう最強は証明した！！！次は仲良くなるを目標に・・・あ！待ってー！！！一緒に行こうよー！！！ ▼一緒に遊んでくれてるメンバー（敬称略） 🌼杏仁ミル Twitter：https://twitter.com/AnninMirudayo YouTube：https://www.youtube.com/channel/UCFahBR2wixu0xOex84bXFvg ⚡黯希ナツメ Twitter：https://twitter.com/Kuroki_Natsume YouTube：https://www.youtube.com/channel/UCyO7wyh07pYJaZk51OV75bA 🌼☀花丸はれる Twitter：https://twitter.com/hanamaruhareru YouTube：https://www.youtube.com/channel/UCyIcOCH-VWaRKH9IkR8hz7Q/featured 🐿栗山やんみ Twitter：https://twitter.com/krym_vtuber?lang=ja YouTube：https://www.youtube.com/channel/UCcqCHOzqi5c0j1tBd0h5j2Q ⛩キミノミヤ Twitter：https://twitter.com/MIYA_KIMINO YouTube：https://www.youtube.com/channel/UCg8TPE5nLLOqlNnBivmQwww/featured 🌹朝ノ茜 Twitter：https://twitter.com/asanoakane YouTube：https://www.youtube.com/channel/UCODNLyn3L83wEmC0DLL0cxA/featured 🌻リーシオン Twitter：https://twitter.com/LeeShionVG YouTube：https://www.youtube.com/channel/UCri7Aft0jr2Jd0wIdTft84A/about 📦ねき Twitter：https://twitter.com/vt_neki_yuri YouTube：https://www.youtube.com/channel/UCwddkXJkrfe-U-cw7PSGp0w?sub_confirmation=1 ✪朝ノ瑠璃 Twitter：https://twitter.com/asanoruri YouTube：https://www.youtube.com/channel/UCODNLyn3L83wEmC0DLL0cxA ▼立ち絵 マカ猫様（ @MakanekoII2O ） ▼サムネイル 栗山やんみ様( https://twitter.com/krym_vtuber?lang=ja ) ▼日本語MOD 杏仁ミル様( https://twitter.com/AnninMirudayo )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</si>
  <si>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【半年＆5,6万記念】重大告知！！！！あれがこれでこうでこう！！！【 #マグnet / #voms_project 】</t>
  </si>
  <si>
    <t>3/19に配信を始めて9/19で半年になりました（アレ？） 登録者の方も8/30に5万人、9/17に6万人を迎えることが出来ました！！（アレレ？） それもそれも皆様のおかげでございます！ありがとうございます！！ 本日は皆様に感謝を返せればと思いまして3つの発表や告知を引っ提げて参りましたのでお楽しみにお楽しみに！！！ ▼サムネイル ななてる様（ https://twitter.com/renkonan/status/1282828454795161600?s=20 ）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t>
  </si>
  <si>
    <t>【OVERЯOID】最強を決める戦い…磁富モノエVS丹羽にわこ【 #にわじと / #マグnet 】</t>
  </si>
  <si>
    <t>先日行われたディベロッパーズ・デュエル⑥　テストプレイヤーズ大会初戦で行われた争いをもう一度… にわこ好きだがそれとこれは別だ！！！！！！！！たおす！！！！！！ ▼一緒に遊んでくれてるメンバー 🐓丹羽にわこ Twitter：https://twitter.com/hidejiu YouTube：https://www.youtube.com/channel/UCF3OEZgp0EEvySq1Zw1uvqA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</si>
  <si>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【雑談】夕方の寝起き雑談【 #マグnet 】</t>
  </si>
  <si>
    <t>本当に寝起きでご飯も食べるしサムネも作る けどできればちゃんとお話はしたい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</si>
  <si>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【歌枠】大きな声を出していけ！【 #マグnet 】</t>
  </si>
  <si>
    <t>声を出します！ あえいうえおあお！ あ～～～～～さて雑談するか ▼サムネイル 群馬ANIMATION様( https://twitter.com/hoshikuzu4422/status/1309168063682695168?s=20 )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</si>
  <si>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【Party Animals】VOMSコラボ | かわいい動物で殴り合い？！！？！【 #voms_project / #マグnet 】</t>
  </si>
  <si>
    <t>VOMSで集まって何かしようと思ったらやはり争いを求めてしまっていた…あとかわいかった ▼一緒に遊んでくれてるメンバー ⚡天野ピカミィ Twitter：https://twitter.com/amanopikamee YouTube：https://www.youtube.com/channel/UCajhBT4nMrg3DLS-bLL2RCg 🦌緋笠トモシカ Twitter：https://twitter.com/Tomoshika_H YouTube：https://www.youtube.com/channel/UC3vzVK_N_SUVKqbX69L_X4g ▼サムネイル なじょ様（ https://twitter.com/nazyorin/status/1307339835988869122?s=20 ）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</si>
  <si>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【Terraria最新バージョン】磁富モノエのまったりテラリア part11【#voms_project】</t>
  </si>
  <si>
    <t>前回どこまでやったか全く覚えてないけど多分ダンジョン回です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</si>
  <si>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【Minecraft in 工務店server】雑談しながら整地するか！！！【 #マグnet 】</t>
  </si>
  <si>
    <t>雑談をしたかったけど手も動かしたかった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</si>
  <si>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【マリオ35】まぁ1位とか余裕ですし？最強見せますうそです【 #マグnet 】</t>
  </si>
  <si>
    <t>まぁTwitterで1位自慢するくらいですから配信でも余裕っしょ！！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</si>
  <si>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【FallGuys】チャンピオン取りたい取りたい取りたい【 #アル日の夕刻のモンスター 】</t>
  </si>
  <si>
    <t>ちゃんぽん今日は取りたい！！！！ ▼一緒に遊んでくれてるメンバー（敬称略） 🍕アルランディス Twitter：https://twitter.com/arurandeisu YouTube：https://www.youtube.com/channel/UCKeAhJvy8zgXWbh9duVjIaQ 🍷夕刻ロベル Twitter：https://twitter.com/yukokuroberu YouTube：https://www.youtube.com/channel/UCANDOlYTJT7N5jlRC3zfzVA ⚡天野ピカミィ Twitter：https://twitter.com/amanopikamee YouTube：https://www.youtube.com/channel/UCajhBT4nMrg3DLS-bLL2RCg/featured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</si>
  <si>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【歌枠】雑談が多いうたわくわく【 #マグnet 】</t>
  </si>
  <si>
    <t>雑談が多い日があってもいいじゃないか～～～！！！ え？歌枠？はい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</si>
  <si>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【Among Us】かわいい女の子達と人狼？！ | 大型コラボ【 #宇宙de人狼 】</t>
  </si>
  <si>
    <t>かわいい女の子がいっぱいなんだけどやるゲームは殺伐としている…まぁ雪山と一緒で宇宙でも最強になれるだろう！！ ▼一緒に遊んでくれてるメンバー（敬称略） 🌼杏仁ミル Twitter：https://twitter.com/AnninMirudayo YouTube：https://www.youtube.com/channel/UCFahBR2wixu0xOex84bXFvg ⚡黯希ナツメ Twitter：https://twitter.com/Kuroki_Natsume YouTube：https://www.youtube.com/channel/UCyO7wyh07pYJaZk51OV75bA 🌼☀花丸はれる Twitter：https://twitter.com/hanamaruhareru YouTube：https://www.youtube.com/channel/UCyIcOCH-VWaRKH9IkR8hz7Q/featured 🐿栗山やんみ Twitter：https://twitter.com/krym_vtuber?lang=ja YouTube：https://www.youtube.com/c/%E6%A0%97%E5%B1%B1%E3%82%84%E3%82%93%E3%81%BF/featured ⛩キミノミヤ Twitter：https://twitter.com/MIYA_KIMINO YouTube：https://www.youtube.com/channel/UCg8TPE5nLLOqlNnBivmQwww/featured 🌹朝ノ茜 Twitter：https://twitter.com/asanoakane YouTube：https://www.youtube.com/channel/UCODNLyn3L83wEmC0DLL0cxA/featured 🌻リーシオン Twitter：https://twitter.com/LeeShionVG YouTube：https://www.youtube.com/channel/UCri7Aft0jr2Jd0wIdTft84A/about ▼立ち絵 マカ猫様（ @MakanekoII2O ） ▼サムネイル 栗山やんみ様( https://twitter.com/krym_vtuber?lang=ja )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</si>
  <si>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【雑談】9月を振り返りつつ10月に思いをはせる【 #マグnet 】</t>
  </si>
  <si>
    <t>実はいろいろやっていた9月でした10月もいろいろやります多分 ▼サムネイル すらいむ様（ https://twitter.com/0w0slime ）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</si>
  <si>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【#02】Return of the Obra Dinn | その人の終わりを見届ける旅【 #マグnet 】</t>
  </si>
  <si>
    <t>「オブラ・ディン号」 情報、求む 1803年、航海中に消息を絶つ 見届けちゃるけんな ※ネタバレだけはご遠慮ください ▼サムネイル たこやき様（https://twitter.com/takoyaki4634 ）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</si>
  <si>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【SCP雑談】ちょっと怖いけどSCPっていいよね【 #マグnet 】</t>
  </si>
  <si>
    <t>オススメのSCPをリスナーに聞いてそれを読む配信です SCP財団　http://scp-jp.wikidot.com CC-BY-SA 3.0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</si>
  <si>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【歌枠】だらだら歌う日があったっていいじゃない【 #マグnet 】</t>
  </si>
  <si>
    <t>久々に一曲も決めずに歌いたいなと思いました 雑談が多かったらそういうことです サムネイル：けれん味様（ https://twitter.com/kerenmiwork ）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</si>
  <si>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【同時視聴】GYABANLIVE一緒に見よ【 #マグnet / #voms_project 】</t>
  </si>
  <si>
    <t>許可取得済み 磁富がオタクしているだけです アーカイブご視聴の方は右上の時計を参考にご視聴いただけますと幸いです 見てる動画：https://youtu.be/4UISQF_e-u4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▼メンバーシップ https://www.youtube.com/channel/UCaFhsCKSSS821N-EcWmPkUQ/join ▼公式サイト https://voms.net/ ▼Twitter https://twitter.com/Jitomi_Monoe ▼マシュマロ（リクエストや質問等） https://marshmallow-qa.com/jitomi_monoe?utm_medium=url_text&amp;utm_source=promotion #バーチャルYoutuber #Vtuber #マグnet</t>
  </si>
  <si>
    <t>【同時視聴】Nintendo Direct mini09一緒に見よ【 #マグnet / #voms_project 】</t>
  </si>
  <si>
    <t>ツイッターでちょっと見ちゃった。。。 見てる動画：https://youtu.be/pxS2pHZGK7g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▼メンバーシップ https://www.youtube.com/channel/UCaFhsCKSSS821N-EcWmPkUQ/join ▼公式サイト https://voms.net/ ▼Twitter https://twitter.com/Jitomi_Monoe ▼マシュマロ（リクエストや質問等） https://marshmallow-qa.com/jitomi_monoe?utm_medium=url_text&amp;utm_source=promotion #バーチャルYoutuber #Vtuber #マグnet</t>
  </si>
  <si>
    <t>【Biped】ロボロボピピピ！葉山先生と協力ロボピ！【 #じとみど 】</t>
  </si>
  <si>
    <t>一体クリアまでにどれだけかかるのだろうか… ま、まぁ何とかなるやろ！！！ね！！！！先生！！！！ 追記：葉山先生２万人おめでとうごじゃます磁富から敬愛を込めて ▼一緒に遊んでくれてるメンバー 🍃葉山みど Twitter：https://twitter.com/kionachi YouTube：https://www.youtube.com/channel/UCfiy-dr0s1O6LJRV6KHomLw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</si>
  <si>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【FallGuys】この中にもしかして男の子がいる？！【 #マグnet 】</t>
  </si>
  <si>
    <t>一番チビなのは間違いないはず ▼一緒に遊んでくれてるメンバー 🥕兎鞠まりちゃん Twitter：https://twitter.com/tomari_mari YouTube：https://www.youtube.com/channel/UCkPIfBOLoO0hVPG-tI2YeGg 🐮伊東ライフ先生 Twitter：https://twitter.com/itolife YouTube：https://www.youtube.com/channel/UCj_KuUzpOXAliYEesJwdrbw 🍷夕刻ロベル Twitter：https://twitter.com/yukokuroberu YouTube：https://www.youtube.com/channel/UCANDOlYTJT7N5jlRC3zfzVA/about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</si>
  <si>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【Slither.io】磁富、ミミズ界も磁力で満たすってよ【 #マグnet 】</t>
  </si>
  <si>
    <t>磁富大きくなりたいからよみんな磁富の体の一部になってくれよ…おいやめろ！！謀反を起こすな！！！ｳﾜｰ!!!!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</si>
  <si>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【雑談】だらだらしゃべるだけ【 #マグnet 】</t>
  </si>
  <si>
    <t>やぁこんな時間に何してるんだい（動揺）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</si>
  <si>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 歌枠】新しい歌覚えたらカラオケ行きたくなるよね【 #マグnet 】</t>
  </si>
  <si>
    <t>なんか歌枠メッチャ久しぶりじゃない？？？ 口の中麻酔で変な感じするけど何とかなるやろ！！ サムネイル：ある旅人様（ https://twitter.com/artbbt ）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</si>
  <si>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【#01】Return of the Obra Dinn | その人の終わりを見届ける旅【 #マグnet 】</t>
  </si>
  <si>
    <t>「オブラ・ディン号」 情報、求む 1803年、航海中に消息を絶つ 見届けちゃるけんな ※ネタバレだけはご遠慮ください ▼サムネイル ユピテル様（ https://twitter.com/6m10cm ）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</si>
  <si>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【作業枠】イベント頑張って周回してるから寝ないように見てて【 #マグnet 】</t>
  </si>
  <si>
    <t>朝枠ってことにしよ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</si>
  <si>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【Minecraft】村の整備したいよね！！！！【 #マグnet 】</t>
  </si>
  <si>
    <t>村を柵とかで囲んでしまえしまえ～～～～！！！！ ▼サムネイル あまみつき様（ https://twitter.com/amtkmituki ）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</si>
  <si>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【雑談】月初めだしのんびりお話ししようか【 #マグnet 】</t>
  </si>
  <si>
    <t>歯医者怖かったしまだ続くんだ… サムネイル：pulcino様（ https://twitter.com/pulcino10_sky ）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</si>
  <si>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【FallGuys】4人誰かが優勝すれば実質全員優勝でしょ！！！【 ＃マクボンバリューセット 】</t>
  </si>
  <si>
    <t>まりちゃん先輩！！すっごい強いって聞いたんで優勝頑張ってください！！！！ くくちゃん先輩！！…優勝しましょう！！！！！ ピカミィちゃん！！！お願いだからつかまないで！！！！ ▼一緒に遊んでくれてるメンバー（敬称略） 🐔🍗風見くく Twitter：https://twitter.com/Kuku_Kazami YouTube：https://www.youtube.com/channel/UCXp7sNC0F_qkjickvlYkg-Q?sub_confirmation=1 🥕兎鞠まり Twitter：https://twitter.com/tomari_mari YouTube：https://www.youtube.com/channel/UCkPIfBOLoO0hVPG-tI2YeGg/featured ⚡天野ピカミィ Twitter：https://twitter.com/amanopikamee YouTube：https://www.youtube.com/channel/UCajhBT4nMrg3DLS-bLL2RCg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</si>
  <si>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【Minecraft】のんびり資材集めたい！！！【 #マグnet 】</t>
  </si>
  <si>
    <t>今日は村の整備と鉱石を集め集めしましょ～～～！！！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</si>
  <si>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 FallGuys 】まだ1位取れてないやつがいるってマ？？？ぴえん【 #マグnet 】</t>
  </si>
  <si>
    <t>未だに1位を取れませんなんでなんでなんでなんでなんで(´；ω；`)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</si>
  <si>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【同時視聴】Nintendo Direct mini08一緒に見よ【#voms_project】</t>
  </si>
  <si>
    <t>新しい新鮮なニンダイだ！！！！！ 見てる動画：https://youtu.be/IQBUhUXalN4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▼メンバーシップ https://www.youtube.com/channel/UCaFhsCKSSS821N-EcWmPkUQ/join ▼公式サイト https://voms.net/ ▼Twitter https://twitter.com/Jitomi_Monoe ▼マシュマロ（リクエストや質問等） https://marshmallow-qa.com/jitomi_monoe?utm_medium=url_text&amp;utm_source=promotion #バーチャルYoutuber #Vtuber #マグnet</t>
  </si>
  <si>
    <t>【SpeedRunners】伊東ライフ先生＆兎鞠まりちゃん襲来？！なんで追いかけてくるんですか？！？！【 #マグnet 】</t>
  </si>
  <si>
    <t>おっきいのとちっちゃいのに囲まれてしまった！！！ この空間すごくないか？！ しかしゲームで勝つのは磁富だけどな(ー_ー)!! ▼一緒に遊んでくれてるメンバー（敬称略） 🐮伊東ライフ Twitter：https://twitter.com/itolife YouTube：https://www.youtube.com/channel/UCj_KuUzpOXAliYEesJwdrbw 🥕兎鞠まり Twitter：https://twitter.com/tomari_mari YouTube：https://www.youtube.com/channel/UCkPIfBOLoO0hVPG-tI2YeGg/featured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</si>
  <si>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【Terraria最新バージョン】磁富モノエのまったりテラリア part10【#voms_project】</t>
  </si>
  <si>
    <t>完全に今回は作業枠です 解説を挟みつつのんびりプレイしていきたいですね！ 縛りなく、ワールド移動など多用していきます🧲 （バージョンは最新1.4です）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▼メンバーシップ https://www.youtube.com/channel/UCaFhsCKSSS821N-EcWmPkUQ/join ▼公式サイト https://voms.net/ ▼Twitter https://twitter.com/Jitomi_Monoe ▼マシュマロ（リクエストや質問等） https://marshmallow-qa.com/jitomi_monoe?utm_medium=url_text&amp;utm_source=promotion #バーチャルYoutuber #Vtuber #マグnet</t>
  </si>
  <si>
    <t>【Minecraft】VOMSコラボ｜VOMSサーバー再始動！！1.16の世界！！【 #voms_project 】</t>
  </si>
  <si>
    <t>VOMS鯖新バージョン新世界！！！！ ▼一緒に遊んでくれてるメンバー（敬称略） ⚡天野ピカミィ 視点配信：https://youtu.be/ljUp3TnRn4o Twitter：https://twitter.com/amanopikamee YouTube：https://www.youtube.com/channel/UCajhBT4nMrg3DLS-bLL2RCg 🦌緋笠トモシカ Twitter：https://twitter.com/Tomoshika_H YouTube：https://www.youtube.com/channel/UC3vzVK_N_SUVKqbX69L_X4g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</si>
  <si>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【クトゥルフ神話TRPG】VOMSで初めてのTRPG！！【 #VOMSスペシャル / #voms_project 】</t>
  </si>
  <si>
    <t>◆ネタバレ注意 SNSなどの公開の場にシナリオのネタバレ情報を流さないようご協力お願いします！ 感想の投稿などには「ふせったー」などを使用するなどご配慮をよろしくお願いします。 シナリオ：罪のセイサン booth：https://booth.pm/ja/items/1429544 作者：うさみ様（https://twitter.com/usami_trpg ） 快く配信許可を頂きました。心より感謝申し上げます！ ▼一緒に遊んでくれてるメンバー（敬称略） 【KP】 ⛰🎲まだら牛 Twitter：https://twitter.com/m_Usi Youtube：https://www.youtube.com/c/madaraUsi 【VOMS】 ⚡天野ピカミィ Twitter：https://twitter.com/amanopikamee YouTube：https://www.youtube.com/channel/UCajhBT4nMrg3DLS-bLL2RCg 🦌緋笠トモシカ Twitter：https://twitter.com/Tomoshika_H YouTube：https://www.youtube.com/channel/UC3vzVK_N_SUVKqbX69L_X4g 次の配信枠(トモシカちゃんch)：https://youtu.be/w3jYVdzFsRo 前の配信枠(ピカミィちゃんch)：https://youtu.be/qnYA8xw_qjE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</si>
  <si>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【Human: Fall Flat】VOMS×あにまーれコラボ｜制御不能？！ちっちゃいやつらが暴れまわる？！【 #あにボンコラボ 】</t>
  </si>
  <si>
    <t>置いて行かれるか、置いていくか 今回も制御なんてできないメンバーなんだ…あわわ ▼一緒に遊んでくれてるメンバー 【あにまーれ】 ♨🐾柚原いづみ 視点配信：https://youtu.be/x7CFcsM-Ueg Twitter：https://twitter.com/Izumi_Yunohara YouTube：https://www.youtube.com/channel/UCW8WKciBixmaqaGqrlTITRQ?sub_confirmation=1 🐶🎈宗谷いちか Twitter：https://twitter.com/ichika_souya YouTube：https://www.youtube.com/channel/UC2kyQhzGOB-JPgcQX9OMgEw/?sub_confirmation=1 🐔🍗風見くく Twitter：https://twitter.com/kuku_kazami YouTube：https://www.youtube.com/channel/UCXp7sNC0F_qkjickvlYkg-Q?sub_confirmation=1 【VOMS】 ⚡天野ピカミィ Twitter：https://twitter.com/amanopikamee YouTube：https://www.youtube.com/channel/UCajhBT4nMrg3DLS-bLL2RCg 🦌緋笠トモシカ Twitter：https://twitter.com/Tomoshika_H YouTube：https://www.youtube.com/channel/UC3vzVK_N_SUVKqbX69L_X4g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</si>
  <si>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【APEX LEGENDS】最強集団にこっそり混ざってしまったが磁富は生きていけるのか？【 #ゆげじとりん 】</t>
  </si>
  <si>
    <t>やべぇ強い子ばっかりだΣ（・□・；） ▼コラボしてくださってる方 🕊杏戸ゆげ https://www.youtube.com/channel/UC3EhsuKdEkI99TWZwZgWutg/videos 🦒龍ヶ崎リン https://www.youtube.com/channel/UC2hc-00y-MSR6eYA4eQ4tjQ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</si>
  <si>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 セリフ枠】みんなこんなこと言われたかったんだ？ｗ【 #マグnet 】</t>
  </si>
  <si>
    <t>リスナーの皆様から募集いたしましたセリフを読んでいこうという企画でございます 送ってくださった皆様ありがとうございました！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</si>
  <si>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 4万人感謝！！】オンライン居酒屋開店「へいらっしゃい！」【 #マグnet 】</t>
  </si>
  <si>
    <t>だらだら磁富と飲まないか？焼き鳥とぽしゃけ！やったぁ！！ 4万人本当にありがとうございます。磁富は５万人までつっぱしる！お祝いしない！って思っておりましたが1万人の大きさを理解してしまった今嬉しさが溢れ出してしまった。ﾕﾙｼﾃ 最初からずっと見てくれている人もここ最近見てくれるようになった人も磁富を見つけて立ち止まって何となく見てくれてありがとう 感謝 と見せかけて酒が飲みたいだけ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</si>
  <si>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 Project Winter 】大型コラボ雪山人狼｜磁富モノエ視点【 #ボマーズ雪山 】</t>
  </si>
  <si>
    <t>ピッケルブンブン('ω') 【コラボメンバー(敬称略)】 ▼あにまーれ 🐔🍗風見くく Twitter：https://twitter.com/Kuku_Kazami Youtube：https://www.youtube.com/channel/UCXp7sNC0F_qkjickvlYkg-Q ♨🐾柚原いづみ Twitter：https://twitter.com/Izumi_Yunohara Youtube：https://www.youtube.com/channel/UCW8WKciBixmaqaGqrlTITRQ ▼ホロスターズ ⚙律可 Twitter：https://twitter.com/rikkaroid Youtube：https://www.youtube.com/channel/UC9mf_ZVpouoILRY9NUIaK-w 🍕アルランディス Twitter：https://twitter.com/arurandeisu Youtube：https://www.youtube.com/channel/UCKeAhJvy8zgXWbh9duVjIaQ 🍷夕刻ロベル Twitter：https://twitter.com/yukokuroberu Youtube：https://www.youtube.com/channel/UCANDOlYTJT7N5jlRC3zfzVA ▼VOMS ⚡天野ピカミィ Twitter：https://twitter.com/amanopikamee YouTube：https://www.youtube.com/channel/UCajhBT4nMrg3DLS-bLL2RCg 🦌緋笠トモシカ Twitter：https://twitter.com/Tomoshika_H YouTube：https://www.youtube.com/channel/UC3vzVK_N_SUVKqbX69L_X4g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</si>
  <si>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 歌枠】連休で声出しなまってるんじゃない？【 #マグnet 】</t>
  </si>
  <si>
    <t>休みの真ん中に磁富はゲリラ以外で歌を歌うぜ！！！ サムネイル：ひでじぅ/丹羽にわこちゃん！（ https://twitter.com/hidejiu ）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</si>
  <si>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 Project Winter 】ちゅこらら×VOMS雪山｜磁富モノエ視点【 #ちゅこぼんず 】</t>
  </si>
  <si>
    <t>ついに雪山についたみたいだな～え？やばい人が二人いるの？それは…困ったな？ ▼メンバー（敬称略） 【ちゅこらら】 💜🍑紫桃あのん Youtube：https://www.youtube.com/channel/UCUKngXhjnKJ6KCyuC7ejI_w Twitter：https://twitter.com/Shito_ANON 🕸古守ちゆ Youtube：https://www.youtube.com/channel/UCBIR44irWpj1eTx0ZQFofHg Twitter：https://twitter.com/komori_chiyu ♍乙女おと Youtube：https://www.youtube.com/channel/UCvEX2UICvFAa_T6pqizC20g Twitter：https://twitter.com/0tome0to 【VOMS】 ⚡天野ピカミィ YouTube：https://www.youtube.com/channel/UCajhBT4nMrg3DLS-bLL2RCg Twitter：https://twitter.com/amanopikamee 🦌緋笠トモシカ YouTube：https://www.youtube.com/channel/UC3vzVK_N_SUVKqbX69L_X4g Twitter：https://twitter.com/Tomoshika_H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</si>
  <si>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【初お披露目】星ふる天辺　／マダミス狂気山脈【磁富モノエ視点】</t>
  </si>
  <si>
    <t>あの狂気の山脈にて、今ひとたび陰謀劇の幕が上がる。 奇妙な既視感と共に――。 ＊＊＊＊＊＊＊＊＊＊＊＊＊＊＊＊＊＊＊＊＊＊＊＊＊ #マーダーミステリー 異色のオリジナルシナリオ 『狂気山脈　陰謀の分水嶺』 すでにこのシナリオを遊んだ、あるいは配信を見たなどして、 シナリオの中身を知っている人だけが遊ぶことができる、 ２周目以降プレイ専用追加DLC 「星ふる天辺」――その、初お披露目配信です。 🐄GM視点配信：https://youtu.be/afQi74I4l24 ＊＊＊＊＊＊＊＊＊＊＊＊＊＊＊＊＊＊＊＊＊＊＊＊＊ シナリオ初お披露目となる今回は、 GM配信でも「ネタバレなし」でお送りします。 全ての視点配信を同時に見なければ、いわゆる「神の視点」での視聴はできません。 ＊＊＊＊＊＊＊＊＊＊＊＊＊＊＊＊＊＊＊＊＊＊＊＊＊ 【演者（プレイヤー）】 🎮むつー　〈配役：登山家〉 視点配信：https://youtu.be/LpOTEgU4hkw チャンネル：https://www.youtube.com/user/mutuugame Twitter：https://twitter.com/mutuu24 🎨しまどりる　〈配役：記者〉 視点配信：https://youtu.be/o9kUCGYMG34 チャンネル：https://www.youtube.com/channel/UCSLee8PWYDGBdy3RcajSv_A Twitter：https://twitter.com/simadoriru 👾ディズム　〈配役：調査員〉 視点配信：https://youtu.be/emEk3a1Fvas チャンネル：https://www.youtube.com/channel/UCqJ6QFcqZziMnMLr3L3OWAw Twitter：https://twitter.com/DizmKDC 🧲磁富モノエ 　〈配役：医者〉 視点配信：ここ！ チャンネル：https://www.youtube.com/channel/UCaFhsCKSSS821N-EcWmPkUQ Twitter：https://twitter.com/Jitomi_Monoe 💣🍠日ノ森あんず　〈配役：教授〉 視点配信：https://youtu.be/3dcYfDwEQs0 チャンネル：https://www.youtube.com/channel/UCerH0KOGyPaC5WueExiicZQ Twitter：https://twitter.com/anzu_chaaaan ＊＊＊＊＊＊＊＊＊＊＊＊＊＊＊＊＊＊＊＊＊＊＊＊＊ 配信の最後に重大告知アリ。 ＊＊＊＊＊＊＊＊＊＊＊＊＊＊＊＊＊＊＊＊＊＊＊＊＊ 【追加DLC販売ページ】　※2020.8.10 20:00ごろリリース https://dappleox.booth.pm/items/2276640 制作：ダバ（https://twitter.com/daba_niku ） ＆ まだら牛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 #星ふる天辺 #狂気山脈</t>
  </si>
  <si>
    <t>【カタシロ感想会】磁富モノ江の考えについて【 #マグnet / #カタシロ03 】</t>
  </si>
  <si>
    <t>カタシロアーカイブ：https://youtu.be/U2K3exWCJJI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</si>
  <si>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【磁富モノエ視点】飛竜さん主催！超テトリス99大会【参加可能】</t>
  </si>
  <si>
    <t>テトリス実は本当にへたっぴですけどまぁ何とかなるろ（死亡フラグ） -主催- 飛竜（https://twitter.com/hiryusyo） niconico：https://live2.nicovideo.jp/watch/lv327332702 youtube：https://youtu.be/RMAgZ8upwXg -ゲスト-（敬称略） えふやん（https://twitter.com/Fyan_suiiiii_） まっくす（https://twitter.com/Iwannabethemax） 磁富モノエ（https://twitter.com/Jitomi_Monoe） 大会概要 https://ch.nicovideo.jp/hiryu-ch/blomaga/ar1931445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</si>
  <si>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 FallGuys 】ぷにっとミニキャラ？新作バトロア！！【 #マグnet 】</t>
  </si>
  <si>
    <t>かわいいの好きだからやることはもはや必然でした 1位なんて取れるっしょ！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</si>
  <si>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 歌枠】俺の歌を聞けぇ！！！！【 #マグnet 】</t>
  </si>
  <si>
    <t>歌うときに発声練習は大事！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</si>
  <si>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 Minecraft 】謎解きマップやる！『絡繰仕掛けの灯台島』【 #マグnet 】</t>
  </si>
  <si>
    <t>磁富だし脱出マップも余裕っしょ！！！（慢心） MAPリンク：http://world-minecraft.com/archives/64032964.html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</si>
  <si>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 雑談 】そろそろ7月も終わるね【 #マグnet 】</t>
  </si>
  <si>
    <t>今週はどうしよっかなぁなんてどうせいつも通りなのにね でも変わらない日常を話すのも悪くはないでしょ サムネイル：姫島えすみ様（ https://twitter.com/himejimaesumi/status/1273152538515320833?s=20 ）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</si>
  <si>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 スーパーバニーマン 】罰ゲームコラボ｜美人お姉さんに接待してもらえる？！【 #じとみど 】</t>
  </si>
  <si>
    <t>キャバみど開店いたしました 🍃コラボして頂いた葉山みど先生のあれこれ🍃 🍃Twitter：https://twitter.com/kionachi 🍃チャンネル：https://www.youtube.com/channel/UCfiy-dr0s1O6LJRV6KHomLw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</si>
  <si>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【ホラー朗読】夏の夜に怖いものを見たいのは多分普通だと思うよ【#マグnet / #voms_project】</t>
  </si>
  <si>
    <t>ホラーの話ってただの文字なのに一番心に打撃を与えてきますよね。目視で見るよりも自分の中にある恐怖が得体のしれないモノに最大限の不安を当ててしまうのかもしれませんね。 でも結局作り話で、結局空想でしかないんです。そう思うと安心しますね。 でも怖いことを思いつく人間はもしかしたら空想のどんな怖い生物よりも怖いのかもしれませんね。あなたが見ているこの配信を放送している磁富は本当に磁富かもわからないですからね。 ▼配信で取り上げたモノ ・意味が分かると怖い話 ・きさらぎ駅 ・おつかれさま ・巨頭ォ ・信じようと、信じまいと― サムネイル：おだぶつ様（ https://twitter.com/obt_63 ）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▼メンバーシップ https://www.youtube.com/channel/UCaFhsCKSSS821N-EcWmPkUQ/join ▼公式サイト https://voms.net/ ▼Twitter https://twitter.com/Jitomi_Monoe ▼マシュマロ（リクエストや質問等） https://marshmallow-qa.com/jitomi_monoe?utm_medium=url_text&amp;utm_source=promotion #バーチャルYoutuber #Vtuber #マグnet</t>
  </si>
  <si>
    <t>【APEX】舎弟連れてAPEXすんべ【#マグnet】</t>
  </si>
  <si>
    <t>おら！金シールド持ってこい！！！！ ※月下カオルくんは現在罰ゲーム中 ▼一緒に遊んでくれてるメンバー 💅月下カオルくん Twitter：https://twitter.com/tsukishitakaoru YouTube：https://www.youtube.com/channel/UCsehvfwaWF6nWuFnXI0AqZQ?sub_confirmation=1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▼メンバーシップ https://www.youtube.com/channel/UCaFhsCKSSS821N-EcWmPkUQ/join ▼公式サイト https://voms.net/ ▼Twitter https://twitter.com/Jitomi_Monoe ▼マシュマロ（リクエストや質問等） https://marshmallow-qa.com/jitomi_monoe?utm_medium=url_text&amp;utm_source=promotion #バーチャルYoutuber #Vtuber #マグnet</t>
  </si>
  <si>
    <t>【同時視聴】Nintendo Direct mini一緒に見よ【#voms_project】</t>
  </si>
  <si>
    <t>わくわく 見てる動画：https://youtu.be/t57NnJAao0A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▼メンバーシップ https://www.youtube.com/channel/UCaFhsCKSSS821N-EcWmPkUQ/join ▼公式サイト https://voms.net/ ▼Twitter https://twitter.com/Jitomi_Monoe ▼マシュマロ（リクエストや質問等） https://marshmallow-qa.com/jitomi_monoe?utm_medium=url_text&amp;utm_source=promotion #バーチャルYoutuber #Vtuber #マグnet</t>
  </si>
  <si>
    <t>【Terraria最新バージョン】磁富モノエのまったりテラリア part09【#voms_project】</t>
  </si>
  <si>
    <t>お久しぶりです。ハチが怖くてやってませんでした 解説を挟みつつのんびりプレイしていきたいですね！ 縛りなく、ワールド移動など多用していきます🧲 （バージョンは最新1.4です）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▼メンバーシップ https://www.youtube.com/channel/UCaFhsCKSSS821N-EcWmPkUQ/join ▼公式サイト https://voms.net/ ▼Twitter https://twitter.com/Jitomi_Monoe ▼マシュマロ（リクエストや質問等） https://marshmallow-qa.com/jitomi_monoe?utm_medium=url_text&amp;utm_source=promotion #バーチャルYoutuber #Vtuber #マグnet</t>
  </si>
  <si>
    <t>【VOMS×VANQUISHコラボ】コラボ商品お披露目会【#voms_project】</t>
  </si>
  <si>
    <t>アパレルブランド「VANQUISH」と「VOMS」のコラボ商品が制作決定！ その詳細をお知らせします！！ 予約特設ページはこちら！：https://ceno.jp/VANQUISH/topics/200718_va_VOMS VANQUISH 公式サイト：https://ceno.jp/VANQUISH twitter：https://twitter.com/VANQUISH_jp instagram：https://www.instagram.com/vanquishjp/ ▼ＶＯＭＳメンバー ⚡天野ピカミィ Twitter：https://twitter.com/amanopikamee YouTube：https://www.youtube.com/channel/UCajhBT4nMrg3DLS-bLL2RCg 🦌緋笠トモシカ Twitter：https://twitter.com/Tomoshika_H YouTube：https://www.youtube.com/channel/UC3vzVK_N_SUVKqbX69L_X4g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</si>
  <si>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【磁富モノエ】はやりの曲をのんびりと【#マグnet / #voms_project】</t>
  </si>
  <si>
    <t>磁富ここ最近ティックトック見てるんですけどサビのいいところだけ聞けてそこしか覚えれない現象に名前つけたいなって思いました。 サムネイル：アイムス様（ https://twitter.com/aimusu_voms ）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</si>
  <si>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【VALORANT】AIM合わせがてら雑談※試合無し【 #マグnet / #voms_project 】</t>
  </si>
  <si>
    <t>せめて当てたい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</si>
  <si>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 #OVERЯOID 】新作カードゲーム？！磁富モノエVS葉山みどガチンコ勝負！罰ゲームあり？！【 #じとみど 】</t>
  </si>
  <si>
    <t>【Game rules 遊び方】 「1」　プレイヤーは【アンドロイド軍】と【人類軍】に分かれる。 【アンドロイド軍】は「⑫超越者」のカード 【人類軍】は「①無垢」のカードを始めから手札に持つ。 「2」　山札から5枚ずつドローし、手札に加える。(手札は6枚となる) 山札に1枚残るカードは伏せ札とする。 「3」　お互い、手札から1枚ずつカードを裏向きで出す。 カードを出す順は先攻後攻があり、最初は【アンドロイド軍】が先攻、 その後は交互に先攻をとる。 「4」　双方がカードを出したら同時に表に向けてバトルさせる。 バトルは原則、数字が大きいほうが勝利する。 カードにはそれぞれ効果があり、バトル時に発動する。 「5」　6回バトルを行い、勝利数が多いほうがゲームの勝者となる。 ただし「⑫超越者」と「①無垢」の効果により、 途中でゲームの勝敗が決する可能性がある。 【OVERЯOIDについて】 Website：http://overroid.com PV：https://youtu.be/7JGy-yt1tqo Shop：https://overroid.booth.pm 🍃コラボして頂いた葉山みど先生のあれこれ🍃 🍃Twitter：https://twitter.com/kionachi 🍃チャンネル：https://www.youtube.com/channel/UCfiy-dr0s1O6LJRV6KHomLw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</si>
  <si>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【解禁】いったい何が始まるんです？！【 #マグnet / #voms_project 】</t>
  </si>
  <si>
    <t>これは盛大なサムネバレ みんなのおかげだありがとうおりごとう メンバーシップ：https://www.youtube.com/channel/UCaFhsCKSSS821N-EcWmPkUQ/join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</si>
  <si>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【VALORANT】深夜のコソ練【 #マグnet / #voms_project 】</t>
  </si>
  <si>
    <t>ジェットでぶいぶいしたい！！ サムネイル：0333様（ https://twitter.com/Robe0333 ）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</si>
  <si>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【APEX】モンスターはチャンピオンをお望みです【#voms_project】</t>
  </si>
  <si>
    <t>おなかすいたらチャンポン食べよ ▼一緒に遊んでくれてるメンバー ⚡天野ピカミィ Twitter：https://twitter.com/amanopikamee YouTube：https://www.youtube.com/channel/UCajhBT4nMrg3DLS-bLL2RCg 🦌緋笠トモシカ Twitter：https://twitter.com/Tomoshika_H YouTube：https://www.youtube.com/channel/UC3vzVK_N_SUVKqbX69L_X4g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</si>
  <si>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【APEX】えぺさんぽ～ぼっちの夕方編～【#voms_project】</t>
  </si>
  <si>
    <t>へびーあもひあ！！！！ サムネイル：猪鍋様（https://twitter.com/maiiiino）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</si>
  <si>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【磁富モノエ】寝ない為の歌枠【#voms_project】</t>
  </si>
  <si>
    <t>本当に眠い時は歌うに限る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</si>
  <si>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【APEX】期間限定モード遊ぶ【#マグnet/#voms_project】</t>
  </si>
  <si>
    <t>えぺえぺえぺえぺえぺえぺ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</si>
  <si>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【PIEN-ぴえん-】磁富、ぴえんなんて言わないよ【#マグnet/#voms_project】</t>
  </si>
  <si>
    <t>怖くないが？ サムネイル：みずだお様（https://twitter.com/mizudaooo） 公式サイト（DL場所）：https://kusoi.site/pien-game01/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</si>
  <si>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【Minecraft】ネタバレ注意！1.16の世界を理解したい【#マグnet/#voms_project】</t>
  </si>
  <si>
    <t>新要素に触れていきたいと考えています解説とかもできたらな～と バージョン：1.16.1 クリエイティブ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</si>
  <si>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【APEXコラボ】パパっとちゃんぽん温めます！芦枝レンリ/磁富モノエ【#電子レンジト】</t>
  </si>
  <si>
    <t>ちゃんぽん冷めちゃったから電子レンジトで温めておくね～～～ピッピッピ！ ▼一緒に遊んでくれてるメンバー 🌿芦枝レンリ Twitter：https://twitter.com/asLenri YouTube：https://www.youtube.com/channel/UCOrjRyXJpMzfQFLWuWzGwlg/?sub_confirmation=1 コラボタグ：#電子レンジト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</si>
  <si>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【3か月記念】振り返り雑談　～出会ってもう、3か月なんだね…～編【磁富モノエ/#voms_project】</t>
  </si>
  <si>
    <t>3か月を振り返りながら感想会や今後のことを話そうか VVmagazine様リンク：https://twitter.com/VVmagazine1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</si>
  <si>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【マーダーミステリー】狂気山脈　陰謀の分水嶺 / Vth Climb【磁富モノエ視点】</t>
  </si>
  <si>
    <t>#マダミス狂気山脈Vth 　#ネタバレ配慮必須 南極最奥地に発見された新たなる世界最高峰《狂気山脈》を舞台に、惨劇の幕が上がる。 疑念と陰謀、そして狂気が渦巻く登山隊の運命やいかに。 与えられた役になりきり、ミステリーの登場人物を演じながら、殺人事件の真相を追うロールプレイ推理ゲーム “Murder Mystery（#マーダーミステリー）” そのオリジナルシナリオ 「狂気山脈　陰謀の分水嶺」のプレイ配信です。 ――第５回。ナンバリングタイトルとしては、大トリの最終回となります。 磁富は登山家 山があるから山なんだ（？） ＊＊＊＊＊＊＊＊＊＊＊＊＊＊＊＊＊＊＊＊＊＊＊＊＊＊＊＊＊＊ GM配信：ある程度の事件の真相を明かした状態でGM視点で物語を俯瞰して見る。 各視点配信（ここ）：そのプレイヤーに見えている情報のみ。真相不明の視点で視聴。 ＊＊＊＊＊＊＊＊＊＊＊＊＊＊＊＊＊＊＊＊＊＊＊＊＊＊＊＊＊＊ 【演者（プレイヤー）】 :magnet: 磁富モノエ　〈配役：登山家〉 視点配信：https://youtu.be/VW3HkpVBEtI チャンネル：https://www.youtube.com/channel/UCaFhsCKSSS821N-EcWmPkUQ Twitter：https://twitter.com/Jitomi_Monoe :chicken: 風見くく　〈配役：記者〉 視点配信：https://youtu.be/56MjNPLliDY チャンネル：https://www.youtube.com/channel/UCXp7sNC0F_qkjickvlYkg-Q Twitter：https://twitter.com/Kuku_Kazami :carrot: 兎鞠まり　〈配役：調査員〉 視点配信：https://youtu.be/yMnSrAg3oiE チャンネル：https://www.youtube.com/channel/UCkPIfBOLoO0hVPG-tI2YeGg Twitter：https://twitter.com/tomari_mari :person_biking: ガッチマンＶ　〈配役：医者〉 視点配信：https://youtu.be/U5vBhaMGTC8 チャンネル：https://www.youtube.com/channel/UCqTGCMjeKOclEEfW8Vs7sXQ Twitter：https://twitter.com/Gatchman666 :imp:でびでび・でびる　〈配役：教授〉 視点配信：https://youtu.be/-asYRBfI_sk チャンネル：https://www.youtube.com/channel/UCjlmCrq4TP1I4xguOtJ-31w Twitter：https://twitter.com/debidebiru_sama 　 ＊＊＊＊＊＊＊＊＊＊＊＊＊＊＊＊＊＊＊＊＊＊＊＊＊＊＊＊＊＊ 【シナリオ】 https://dappleox.booth.pm/items/1980320 制作：ダバ（https://twitter.com/daba_niku ） ＆ まだら牛 ＊＊＊＊＊＊＊＊＊＊＊＊＊＊＊＊＊＊＊＊＊＊＊＊＊＊＊＊＊＊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</si>
  <si>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【ジャンプロープ チャレンジ】213(ｼﾞﾄﾐ)回飛べるまで終われない【磁富モノエ/#voms_project】</t>
  </si>
  <si>
    <t>毎日やるわけじゃないし結構目標数大きくてもいいかな？ せや！213でじとみや！いける！！ サムネイルイラスト：おだぶつ様（https://twitter.com/obt_63）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 https://voms.net/ ▼Twitter https://twitter.com/Jitomi_Monoe ▼マシュマロ（リクエストや質問等） https://marshmallow-qa.com/jitomi_monoe?utm_medium=url_text&amp;utm_source=promotion #バーチャルYoutuber #Vtuber #マグnet</t>
  </si>
  <si>
    <t>【世界アソビ大全51】磁富がアソビ尽くすだけ【#voms_project】</t>
  </si>
  <si>
    <t>忖度してくださいって言ったら誰もしてくれなさそうだったので磁富はニコニコしました それでいいんやで＾＾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</si>
  <si>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【APEX】えぺさんぽ！！ピカミィちゃんを添えて…【#ピカモノ】</t>
  </si>
  <si>
    <t>目標は生き残ることです！ ▼一緒に遊んでくれてるメンバー ⚡天野ピカミィ Twitter：https://twitter.com/amanopikamee YouTube：https://www.youtube.com/channel/UCajhBT4nMrg3DLS-bLL2RCg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</si>
  <si>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【磁富モノエ】磁富のうたを無限に聞きたいってマ？【#voms_project】</t>
  </si>
  <si>
    <t>なにしようか迷いに迷いまくった結果こうなりました サムネイル：夕ケイ様（https://twitter.com/_125tKtt）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</si>
  <si>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【世界アソビ大全51】VOMSであそんでバトル！！！【#voms_project】</t>
  </si>
  <si>
    <t>まだ考えてません ▼一緒に遊んでくれてるメンバー ⚡天野ピカミィ Twitter：https://twitter.com/amanopikamee YouTube：https://www.youtube.com/channel/UCajhBT4nMrg3DLS-bLL2RCg 🦌緋笠トモシカ Twitter：https://twitter.com/Tomoshika_H YouTube：https://www.youtube.com/channel/UC3vzVK_N_SUVKqbX69L_X4g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</si>
  <si>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【雑談】6月始まったな【#voms_project】</t>
  </si>
  <si>
    <t>サムネがつくれないよ～～～！！！ママー！！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</si>
  <si>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【Minecraft】寝落ちて遅刻したの塔を建てよう【#トモノエ】</t>
  </si>
  <si>
    <t>深夜にひっそりまた塔が1本増えるのであった・・・ 🦌緋笠トモシカ Twitter：https://twitter.com/Tomoshika_H YouTube：https://www.youtube.com/channel/UC3vzVK_N_SUVKqbX69L_X4g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</si>
  <si>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【Terraria最新バージョン】磁富モノエのまったりテラリア0８【#voms_project】</t>
  </si>
  <si>
    <t>新要素遊びつくすぞ！！！ 解説を挟みつつのんびりプレイしていきたいですね！ 縛りなく、ワールド移動など多用していきます🧲 （バージョンは最新1.4です）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</si>
  <si>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【VALORANT】新しいFPS！！！やるしかないよなぁ！！【#voms_project】</t>
  </si>
  <si>
    <t>FPS初心者ですやさしくしてください(・´з`・) サムネイル：kirin様（https://twitter.com/kirin1023）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</si>
  <si>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【Terraria最新バージョン】磁富モノエのまったりテラリア07引っ越し編【#voms_project】</t>
  </si>
  <si>
    <t>【磁富モノエ】歌を歌いたい【#voms_project】</t>
  </si>
  <si>
    <t>懐かしいのも歌いたいよね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</si>
  <si>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【Helltaker】倉庫番の仕事したらかわいい子に会えるらしい【#voms_project】</t>
  </si>
  <si>
    <t>かわいい女の子とぐへへするために頭使います！ 日本語訳製作者様方大変感謝しております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</si>
  <si>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【感想会】狂気山脈生還したけど質問ある？【#voms_project】</t>
  </si>
  <si>
    <t>▼メイン題材である、参加させていただいた狂気山脈 【前編】 https://youtu.be/uL19zNA9QKk 【後編】 https://youtu.be/97-C12ximUo ▼ご一緒させていただいたメンバー 【GM/まだら牛様】 https://www.youtube.com/channel/UCPox1SfaUhAXaY6WqHi38kQ 【攀乃まほる/虹乃まほろ様】 https://www.youtube.com/channel/UCtCXaX0zEvYSgdkp-Po24TQ 【葉島みどり/葉山みど様】 https://www.youtube.com/channel/UCfiy-dr0s1O6LJRV6KHomLw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</si>
  <si>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【雑談】ここ最近暑すぎない？【#voms_project】</t>
  </si>
  <si>
    <t>久しぶりにマシュマロン（裏守備表示） 磁富のゲーム！！（制作陣営様本当にありがとうございます！） 磁富のパズル　じと★パズ https://game.nicovideo.jp/atsumaru/games/gm14708?link=share_twitter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</si>
  <si>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【Terraria最新バージョン】磁富モノエのまったりテラリア06【#voms_project】</t>
  </si>
  <si>
    <t>【Terraria最新バージョン】磁富モノエのまったりテラリア05【#voms_project】</t>
  </si>
  <si>
    <t>【Terraria最新バージョン】磁富モノエのまったりテラリア04【#voms_project】</t>
  </si>
  <si>
    <t>かっこよく歌いたいよね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</si>
  <si>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【Minecraft】のんびり釣りしよ【磁富モノエ/ #voms_project】</t>
  </si>
  <si>
    <t>目標名札5個 サムネ：かなた様（ https://twitter.com/coreesm ） ▼宣伝 5/16(土)、5/23(土)まだら牛様チャンネルにてTRPGやります！！ 【シン狂気山脈V3 ～邪神の山嶺～】 https://youtu.be/uL19zNA9QKk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</si>
  <si>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 #磁富モノエ誕生会】磁富は歳をとるらしい【#voms_project】</t>
  </si>
  <si>
    <t>何するかはな～～～いしょ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</si>
  <si>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【#磁富モノエ誕生会】前夜祭【#voms_project】</t>
  </si>
  <si>
    <t>本当にありがとうだぞ　アルコールか炭酸ジュースかお茶を用意してな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</si>
  <si>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【Tick Tock】ピカミィちゃんと脱出？！出来るかな…【磁富モノエ/ #voms_project】</t>
  </si>
  <si>
    <t>ピカミィちゃんと同時配信行っております画面が全く違う為2窓などするとわかりやすいかもしれません！！ ネタバレ、伝言行為（いわゆる伝書鳩）は絶対にやめてね！！ ▼一緒に遊んでくれてるメンバー（サムネ作成） ⚡天野ピカミィ Twitter：https://twitter.com/amanopikamee YouTube：https://www.youtube.com/channel/UCajhBT4nMrg3DLS-bLL2RCg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</si>
  <si>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【耐久？！】リスナーが作ったサムネイルを見る【#voms_project】</t>
  </si>
  <si>
    <t>耐久配信でもないしゲラです サムネ作成ご協力してくださった皆様本当にありがとうございます！！ サムネイル：CITRUSu様 https://twitter.com/CITRUSu4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</si>
  <si>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【Minecraft】ピカミィちゃんからのプレゼント開けます！【磁富モノエ/ #voms_project】</t>
  </si>
  <si>
    <t>プレゼント楽しみだな～～～～！！！！！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</si>
  <si>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【磁富モノエ】新しい歌を歌いたい【#voms_project】</t>
  </si>
  <si>
    <t>まだ調整が完全ではないぴえん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</si>
  <si>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【Layers of Fear】画家になれって呼ばれたんですけど…【#voms_project】</t>
  </si>
  <si>
    <t>ホラー　こわい　やだ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</si>
  <si>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【雀魂】磁富モノエの視聴者参加麻雀！！！！【#voms_project】</t>
  </si>
  <si>
    <t>視聴者参加型です！！！一緒にやる人は配信を閉じてください！！お願いします！！ 参加は1度までで！！参加できた人は待て、次回！！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</si>
  <si>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GWやること思いつかないなぁ</t>
  </si>
  <si>
    <t>頭ぶつけた（やってみたかったんや）</t>
  </si>
  <si>
    <t>【Terraria】磁富モノエのまったりテラリア03【#voms_project】</t>
  </si>
  <si>
    <t>解説を挟みつつのんびりプレイしていきたいですね！ 縛りなく、ワールド移動など多用していきます🧲 （バージョンは1.3です）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</si>
  <si>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【雑談】休日？推しを見る日ですけど【#voms_project】</t>
  </si>
  <si>
    <t>休日ってどうやって過ごすんだろうな？？？？？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</si>
  <si>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【Terraria】磁富モノエのまったりテラリア02【#voms_project】</t>
  </si>
  <si>
    <t>【磁富モノエ】歌を歌いたいボカロ【#voms_project】</t>
  </si>
  <si>
    <t>まだ調整が完全ではないぴえん 告知｜コラボ先→ https://www.youtube.com/channel/UCEzewYZuyQQuewPv7aPq6qQ?view_as=subscriber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</si>
  <si>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【お知らせ】少しお話ししよう【#voms_project】</t>
  </si>
  <si>
    <t>これは磁富の配信内での話で他は他のルールを読みましょう。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・磁富の名前を他のチャンネル（同グループ内も含め）で無暗に出さないでください。 （磁富から～、磁富はこうしてた等） ・人を不快にさせるような発言はお控えください。 （性的、暴力的、批判的な発言） ・内輪ネタは他のチャンネルに出さないでください （磁富が○○してたよ等の伝書鳩行為、唯我独尊…等） ・配信と関係のない人名や話題を出すのはお控えください （○○さんだ等のリスナー同士の絡み、○○っていう人はこうやってた等の他のチャンネルの話…等）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</si>
  <si>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【Minecraft】釣りとか資材集めとか【磁富モノエ / #voms_project】</t>
  </si>
  <si>
    <t>作業及び整備をさせていただきます｛株（嘘）｝磁富産業です サムネイルは國縫 伍長様に頂きました！！ 急だったのにありがとう伍長さん！！！ Twitter : https://twitter.com/kuninui_corp YouTube : https://www.youtube.com/channel/UCmBUf0yEcXLgeDXhrwiPreg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・磁富の名前をほかの人の配信（同グループ内も含め）でコメントするのはお辞めください。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</si>
  <si>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【Terraria】磁富モノエのまったりテラリア01【#voms_project】</t>
  </si>
  <si>
    <t>解説を挟みつつのんびりプレイしていきたいですね！ 縛りなく、ワールド移動など多用していきます🧲 （バージョンは1.3です）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・磁富の名前をほかの人の配信（同グループ内も含め）でコメントするのはお辞めください。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</si>
  <si>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【Minecraft】ぼんずといっしょに　まいくら で あそぼ！！【#voms_project】</t>
  </si>
  <si>
    <t>VOMS三人でMinecraft！！！磁富カメラマン頑張っちゃうぞ～！！ ▼一緒に遊んでくれてるメンバー ⚡天野ピカミィ Twitter：https://twitter.com/amanopikamee YouTube：https://www.youtube.com/channel/UCajhBT4nMrg3DLS-bLL2RCg 🦌緋笠トモシカ Twitter：https://twitter.com/Tomoshika_H YouTube：https://www.youtube.com/channel/UC3vzVK_N_SUVKqbX69L_X4g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・磁富の名前をほかの人の配信（同グループ内も含め）でコメントするのはお辞めください。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</si>
  <si>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【祝2万人】ジーットジト動画【#voms_project】</t>
  </si>
  <si>
    <t>2万人本当にありがとう磁富は少し泣きました コテハンつけてといいますがつけられません わこつ＝枠建てお疲れ様です 広告＝スパチャみないななにか 184、コテハン＝すまんｇｇってくれ ▼ご協力して頂いた方々 枠、🧲：ママ https://twitter.com/GYARI_ ミニ磁富：カズキン様 https://twitter.com/17Lifetime 勝ち取りたい磁富：りばてぃ様 https://twitter.com/wingofyu ゆっくり磁富：韮戸春菊様 https://twitter.com/nira_syungiku コロンビア磁富：おだぶつ様 https://twitter.com/obt_63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・磁富の名前をほかの人の配信（同グループ内も含め）でコメントするのはお辞めください。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</si>
  <si>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【祝】収益化記念配信【#voms_project】</t>
  </si>
  <si>
    <t>いっぱい見てくれてありがとう！！これからもいっぱい見てくれよな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・磁富の名前をほかの人の配信（同グループ内も含め）でコメントするのはお辞めください。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</si>
  <si>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【Cooking Simulator】レストラン磁富開店します！【#voms_project】</t>
  </si>
  <si>
    <t>実は磁富お店を開けるくらい料理ができるんです！！えっへん！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・磁富の名前をほかの人の配信（同グループ内も含め）でコメントするのはお辞めください。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</si>
  <si>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【雑談】脳死でだんすっちまおう【#voms_project】</t>
  </si>
  <si>
    <t>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・磁富の名前をほかの人の配信（同グループ内も含め）でコメントするのはお辞めください。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</si>
  <si>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【Googleマップ】そうだ！旅行に行こう【#voms_project】</t>
  </si>
  <si>
    <t>出かけられないのならエアー旅行すれば楽しいんじゃね？ 初めまして🧲 VOX MONSTERS、略してVOMS所属の個人バーチャルYoutuber(Vtuber)　磁富モノエ(Jitomi Monoe)です。 楽しい時間を増やして共有するを目標に頑張っていくから、よかったら立ち止まって覗いてみてほしい 🧲マグネットリテラシー（注意事項）🧲 ・磁富の名前をほかの人の配信（同グループ内も含め）でコメントするのはお辞めください。 上記の行動を発見した場合直ちにBANさせていただきますのでご容赦ください。（気を付けるんじゃぞ！！！）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</si>
  <si>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【雑談】黒歴史話すからそっちも教えて【#voms_project】</t>
  </si>
  <si>
    <t>【歌枠】うたを歌いたい【#voms_project】</t>
  </si>
  <si>
    <t>【雑談】寝るまでのんびり話さない？【#voms_project】</t>
  </si>
  <si>
    <t>【雑談】マシュマロ収穫の時期が来ましたね【#voms_project】</t>
  </si>
  <si>
    <t>【Minecraft】ﾀﾋし続けるワールドってマ？？？？？【#voms_project】</t>
  </si>
  <si>
    <t>今日遊ばせていただいたMap 【】 初めまして🧲 VOX MONSTERS、略してVOMS所属の個人バーチャルYoutuber(Vtuber)　磁富モノエ(Jitomi Monoe)です。 楽しい時間を増やして共有するを目標に頑張っていくから、よかったら立ち止まって覗いてみてほしい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</si>
  <si>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【雑談】コンタクトなくなっちまった【#voms_project】</t>
  </si>
  <si>
    <t>初めまして🧲 VOX MONSTERS、略してVOMS所属の個人バーチャルYoutuber(Vtuber)　磁富モノエ(Jitomi Monoe)です。 楽しい時間を増やして共有するを目標に頑張っていくから、よかったら立ち止まって覗いてみてほしい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</si>
  <si>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【雑談】感想会とおしらせ回【#voms_project】</t>
  </si>
  <si>
    <t>【Minecraft】8分（？？？）ダイヤモンドRTA（耐久）【#voms_project】</t>
  </si>
  <si>
    <t>！！！レギュレーション（ルール）！！！ ・制限時間：1ワールド8分 ・ダイヤモンドを”見つける”まで終われない ・8分で見つからなければワールド削除 ・直下掘り”以外”の採掘禁止 ※木は掘ってよい事とする ワールド設定 シード値：ランダム チートコマンド：競技内で使う為オン 建造物、ダンジョン：オン Minecraftバージョン：最新バージョン（現1.15.2） 初めまして🧲 VOX MONSTERS、略してVOMS所属の個人バーチャルYoutuber(Vtuber)　磁富モノエ(Jitomi Monoe)です。 楽しい時間を増やして共有するを目標に頑張っていくから、よかったら立ち止まって覗いてみてほしい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</si>
  <si>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【雑談】いつもゲリラで恥ずかしくないの？【#voms_project】</t>
  </si>
  <si>
    <t>【雑談】マシュマロ食べ過ぎて太った【#voms_project】</t>
  </si>
  <si>
    <t>今日遊ばせていただいたMap 【DEATH CHALLENGE】 https://www.minecraftmaps.com/puzzle-maps/death-challenge 初めまして🧲 VOX MONSTERS、略してVOMS所属の個人バーチャルYoutuber(Vtuber)　磁富モノエ(Jitomi Monoe)です。 楽しい時間を増やして共有するを目標に頑張っていくから、よかったら立ち止まって覗いてみてほしい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</si>
  <si>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【あつまれどうぶつの森】起きたら知らないところなんですけど？！【#voms_project】</t>
  </si>
  <si>
    <t>【Nintendo Direct mini】同時視聴！みんなで新しいものを見つけるんじゃ！【#voms_project】</t>
  </si>
  <si>
    <t>▼Nintendo Direct mini https://youtu.be/gFT57ci8PcE 右上の時間に合わせて流すので合わせてみてね！ 初めまして🧲 VOX MONSTERS、略してVOMS所属の個人バーチャルYoutuber(Vtuber)　磁富モノエ(Jitomi Monoe)です。 楽しい時間を増やして共有するを目標に頑張っていくから、よかったら立ち止まって覗いてみてほしい 応援、チャンネル登録、通知オンしてくれると磁富がとっても嬉しくなるかも🧲 ▼チャンネル登録 http://www.youtube.com/channel/UCaFhsCKSSS821N-EcWmPkUQ?sub_confirmation=1 ▼公式サイト（未稼働） https://voms.net/ ▼Twitter https://twitter.com/Jitomi_Monoe ▼マシュマロ（リクエストや質問等） https://marshmallow-qa.com/jitomi_monoe?utm_medium=url_text&amp;utm_source=promotion #バーチャルYoutuber #Vtuber #マグnet</t>
  </si>
  <si>
    <t>【雑談】今日はお祝いの準備としてマシュマロでも食べる【#voms_project】</t>
  </si>
  <si>
    <t>【進捗報告会】起きたら知らないところなんですけど？！【#voms_project】</t>
  </si>
  <si>
    <t>【雑談】夜ご飯までまったりマシュマロでも食べる【#voms_project】</t>
  </si>
  <si>
    <t>【#voms_project】（ﾊﾂﾊｲｼﾝ）初配信（Hatuhaisin）【磁富モノエ】</t>
  </si>
  <si>
    <t>Title</t>
  </si>
  <si>
    <t>Description</t>
  </si>
  <si>
    <t>720p</t>
  </si>
  <si>
    <t>1080p (No Audio)</t>
  </si>
  <si>
    <t>Audio</t>
  </si>
  <si>
    <t>https://redirector.googlevideo.com/videoplayback?expire=1613738785&amp;ei=wF4vYJr_OdbBkgbu4qDwAg&amp;ip=45.77.7.219&amp;id=o-AHzxgBRWbhSbuj-u-XTt2gcZH63o8TlqYh9tNLasLlRY&amp;itag=22&amp;source=youtube&amp;requiressl=yes&amp;mh=03&amp;mm=31,26&amp;mn=sn-a5meknl7,sn-q4fl6ns6&amp;ms=au,onr&amp;mv=m&amp;mvi=2&amp;pl=24&amp;initcwndbps=340000&amp;vprv=1&amp;mime=video%2Fmp4&amp;ns=sdsm2IdFu3mMCEVqwSs7wXAF&amp;cnr=14&amp;ratebypass=yes&amp;dur=1834.074&amp;lmt=1613674566542741&amp;mt=1613716600&amp;fvip=2&amp;c=WEB&amp;txp=5432434&amp;n=6h2Op8xqC_dQUo5T&amp;sparams=expire,ei,ip,id,itag,source,requiressl,vprv,mime,ns,cnr,ratebypass,dur,lmt&amp;sig=AOq0QJ8wRQIgPlecl0Uuq1bzdCtfbwn0sbajLgZQvacJgMwxzDAN5dUCIQD5zejQrgup3upsLFOeaLh2A01pZnAo3ULuUhwYLh_p2A%3D%3D&amp;lsparams=mh,mm,mn,ms,mv,mvi,pl,initcwndbps&amp;lsig=AG3C_xAwRAIgAZEwLYxJVc-BPDBchCfAMSMSRf6QaFUK4aUJ_IN3hDoCIHiz_2zxwQpwAKtOC_3CmEfsJctnZpkKtY_vV0cpYgTw&amp;title=%E3%80%90%E7%8A%AF%E4%BA%BA%E3%81%AF%E3%81%A9%E3%81%A3%E3%81%A1%EF%BC%9F%EF%BC%81%E3%80%91%E5%90%8D%E6%8E%A2%E5%81%B5%E3%83%94%E3%82%AB%E3%83%9F%E3%82%A3%E3%81%AE%E4%BA%8B%E4%BB%B6%E7%B0%BF+file.01%E3%80%90%E5%A4%A9%E9%87%8E%E3%83%94%E3%82%AB%E3%83%9F%E3%82%A3%2F%E7%B7%8B%E7%AC%A0%E3%83%88%E3%83%A2%E3%82%B7%E3%82%AB%2F%E7%A3%81%E5%AF%8C%E3%83%A2%E3%83%8E%E3%82%A8%E3%80%91</t>
  </si>
  <si>
    <t>https://redirector.googlevideo.com/videoplayback?expire=1613738785&amp;ei=wF4vYJr_OdbBkgbu4qDwAg&amp;ip=45.77.7.219&amp;id=o-AHzxgBRWbhSbuj-u-XTt2gcZH63o8TlqYh9tNLasLlRY&amp;itag=137&amp;aitags=133,134,135,136,137,160,242,243,244,247,248,278&amp;source=youtube&amp;requiressl=yes&amp;mh=03&amp;mm=31,26&amp;mn=sn-a5meknl7,sn-q4fl6ns6&amp;ms=au,onr&amp;mv=m&amp;mvi=2&amp;pl=24&amp;initcwndbps=340000&amp;vprv=1&amp;mime=video%2Fmp4&amp;ns=KeGCMqJCSDhJHuuEhF93zIIF&amp;gir=yes&amp;clen=84773328&amp;dur=1833.999&amp;lmt=1613674324650893&amp;mt=1613716600&amp;fvip=2&amp;keepalive=yes&amp;c=WEB&amp;txp=5432434&amp;n=Zc5D_P1z-lJ8H-hm&amp;sparams=expire,ei,ip,id,aitags,source,requiressl,vprv,mime,ns,gir,clen,dur,lmt&amp;sig=AOq0QJ8wRQIgHSU_2Y8gX5_ygzC5utV756WlFTUQ1KWed3m5q6dbvwoCIQC28c0jKJm-bFvi8n7aAf9W0bGVDHSTdH_ZScbke9znXQ%3D%3D&amp;lsparams=mh,mm,mn,ms,mv,mvi,pl,initcwndbps&amp;lsig=AG3C_xAwRAIgAZEwLYxJVc-BPDBchCfAMSMSRf6QaFUK4aUJ_IN3hDoCIHiz_2zxwQpwAKtOC_3CmEfsJctnZpkKtY_vV0cpYgTw&amp;ratebypass=yes&amp;title=%E3%80%90%E7%8A%AF%E4%BA%BA%E3%81%AF%E3%81%A9%E3%81%A3%E3%81%A1%EF%BC%9F%EF%BC%81%E3%80%91%E5%90%8D%E6%8E%A2%E5%81%B5%E3%83%94%E3%82%AB%E3%83%9F%E3%82%A3%E3%81%AE%E4%BA%8B%E4%BB%B6%E7%B0%BF+file.01%E3%80%90%E5%A4%A9%E9%87%8E%E3%83%94%E3%82%AB%E3%83%9F%E3%82%A3%2F%E7%B7%8B%E7%AC%A0%E3%83%88%E3%83%A2%E3%82%B7%E3%82%AB%2F%E7%A3%81%E5%AF%8C%E3%83%A2%E3%83%8E%E3%82%A8%E3%80%91</t>
  </si>
  <si>
    <t>https://redirector.googlevideo.com/videoplayback?expire=1613738785&amp;ei=wF4vYJr_OdbBkgbu4qDwAg&amp;ip=45.77.7.219&amp;id=o-AHzxgBRWbhSbuj-u-XTt2gcZH63o8TlqYh9tNLasLlRY&amp;itag=140&amp;source=youtube&amp;requiressl=yes&amp;mh=03&amp;mm=31,26&amp;mn=sn-a5meknl7,sn-q4fl6ns6&amp;ms=au,onr&amp;mv=m&amp;mvi=2&amp;pl=24&amp;initcwndbps=340000&amp;vprv=1&amp;mime=audio%2Fmp4&amp;ns=KeGCMqJCSDhJHuuEhF93zIIF&amp;gir=yes&amp;clen=29683180&amp;dur=1834.074&amp;lmt=1613647596939224&amp;mt=1613716600&amp;fvip=2&amp;keepalive=yes&amp;c=WEB&amp;txp=5432434&amp;n=Zc5D_P1z-lJ8H-hm&amp;sparams=expire,ei,ip,id,itag,source,requiressl,vprv,mime,ns,gir,clen,dur,lmt&amp;sig=AOq0QJ8wRgIhAKYpggWZK1-jSdEJI8gb_BYLJgpMz1pCHHqeGtAro-NjAiEAtae-CLABvpqV4cpU6_0n_wkP5J9ZQ4ZZd4joRFeN-w8%3D&amp;lsparams=mh,mm,mn,ms,mv,mvi,pl,initcwndbps&amp;lsig=AG3C_xAwRAIgAZEwLYxJVc-BPDBchCfAMSMSRf6QaFUK4aUJ_IN3hDoCIHiz_2zxwQpwAKtOC_3CmEfsJctnZpkKtY_vV0cpYgTw&amp;ratebypass=yes&amp;title=%E3%80%90%E7%8A%AF%E4%BA%BA%E3%81%AF%E3%81%A9%E3%81%A3%E3%81%A1%EF%BC%9F%EF%BC%81%E3%80%91%E5%90%8D%E6%8E%A2%E5%81%B5%E3%83%94%E3%82%AB%E3%83%9F%E3%82%A3%E3%81%AE%E4%BA%8B%E4%BB%B6%E7%B0%BF+file.01%E3%80%90%E5%A4%A9%E9%87%8E%E3%83%94%E3%82%AB%E3%83%9F%E3%82%A3%2F%E7%B7%8B%E7%AC%A0%E3%83%88%E3%83%A2%E3%82%B7%E3%82%AB%2F%E7%A3%81%E5%AF%8C%E3%83%A2%E3%83%8E%E3%82%A8%E3%80%91</t>
  </si>
  <si>
    <t>https://redirector.googlevideo.com/videoplayback?expire=1613739015&amp;ei=p18vYIrLDIL6kgby14ewDw&amp;ip=45.77.7.219&amp;id=o-AH6loAkTQSpVYC-05dqenU5j87xcBExE-HhBKSr4Cu5g&amp;itag=22&amp;source=youtube&amp;requiressl=yes&amp;mh=ML&amp;mm=31,26&amp;mn=sn-a5meknl6,sn-q4fl6nl7&amp;ms=au,onr&amp;mv=m&amp;mvi=2&amp;pl=24&amp;initcwndbps=313750&amp;vprv=1&amp;mime=video%2Fmp4&amp;ns=w9bcKYFw914ZiN-HWmJmEH0F&amp;cnr=14&amp;ratebypass=yes&amp;dur=7704.079&amp;lmt=1613344298011848&amp;mt=1613717079&amp;fvip=2&amp;c=WEB&amp;txp=5432432&amp;n=iELd7QI27rIUIsRs&amp;sparams=expire,ei,ip,id,itag,source,requiressl,vprv,mime,ns,cnr,ratebypass,dur,lmt&amp;lsparams=mh,mm,mn,ms,mv,mvi,pl,initcwndbps&amp;lsig=AG3C_xAwRQIgUj9gA9goeDuaZscUkwQNE3m_-sraoG8d3TxDyqhtLvwCIQCoHSlKV0Xyl6FtbvuMG-ZPBTmKk0FmS7nWy5cKV7fCCQ%3D%3D&amp;sig=AOq0QJ8wRgIhAJeHVNyW95XC2wViLV7HfZq-f-YQEoYhw7U4UmgEKcaIAiEAllkbQspMTqGfe97FsExIxb0CzGvKS_jD9I_bu5DTujs=&amp;title=%E3%80%90%E6%AD%8C%E6%9E%A0%E3%80%91%E3%83%90%E3%83%AC%E3%83%B3%E3%82%BF%E3%82%A4%E3%83%B3%E3%81%A8%E3%81%8B%E9%96%A2%E4%BF%82%E3%81%AA%E3%81%84%E3%81%91%E3%81%A9%E3%81%AD%E3%80%90VOMS%2F%E7%A3%81%E5%AF%8C%E3%83%A2%E3%83%8E%E3%82%A8%E3%80%91</t>
  </si>
  <si>
    <t>https://redirector.googlevideo.com/videoplayback?expire=1613739015&amp;ei=p18vYIrLDIL6kgby14ewDw&amp;ip=45.77.7.219&amp;id=o-AH6loAkTQSpVYC-05dqenU5j87xcBExE-HhBKSr4Cu5g&amp;itag=299&amp;aitags=133,134,135,136,160,242,243,244,247,278,298,299,302,303&amp;source=youtube&amp;requiressl=yes&amp;mh=ML&amp;mm=31,26&amp;mn=sn-a5meknl6,sn-q4fl6nl7&amp;ms=au,onr&amp;mv=m&amp;mvi=2&amp;pl=24&amp;initcwndbps=313750&amp;vprv=1&amp;mime=video%2Fmp4&amp;ns=_jRGABLi1mKpJQ_uR_oyRZYF&amp;gir=yes&amp;clen=999914851&amp;dur=7703.999&amp;lmt=1613344199205607&amp;mt=1613717079&amp;fvip=2&amp;keepalive=yes&amp;c=WEB&amp;txp=5432432&amp;n=sywMFNibuzistCKN&amp;sparams=expire,ei,ip,id,aitags,source,requiressl,vprv,mime,ns,gir,clen,dur,lmt&amp;lsparams=mh,mm,mn,ms,mv,mvi,pl,initcwndbps&amp;lsig=AG3C_xAwRAIgCjK9sbTJRz95VdBCljJczfvGYHZEWOLZ385t8c-1QBYCIFZuAmXo98Ur_cK4o9hoP-Iq0qcDC-dMrAgwKrzEtJ7_&amp;sig=AOq0QJ8wRAIgMkWagI1n6GdRopDZ2lodOXtMzoJ0x5jBGN5TqVKpd3UCIDZqS31sJON9ZmUKYqs2tUP-S5IocO4TwkgmOBLTbTxB&amp;ratebypass=yes&amp;title=%E3%80%90%E6%AD%8C%E6%9E%A0%E3%80%91%E3%83%90%E3%83%AC%E3%83%B3%E3%82%BF%E3%82%A4%E3%83%B3%E3%81%A8%E3%81%8B%E9%96%A2%E4%BF%82%E3%81%AA%E3%81%84%E3%81%91%E3%81%A9%E3%81%AD%E3%80%90VOMS%2F%E7%A3%81%E5%AF%8C%E3%83%A2%E3%83%8E%E3%82%A8%E3%80%91</t>
  </si>
  <si>
    <t>https://redirector.googlevideo.com/videoplayback?expire=1613739015&amp;ei=p18vYIrLDIL6kgby14ewDw&amp;ip=45.77.7.219&amp;id=o-AH6loAkTQSpVYC-05dqenU5j87xcBExE-HhBKSr4Cu5g&amp;itag=140&amp;source=youtube&amp;requiressl=yes&amp;mh=ML&amp;mm=31,26&amp;mn=sn-a5meknl6,sn-q4fl6nl7&amp;ms=au,onr&amp;mv=m&amp;mvi=2&amp;pl=24&amp;initcwndbps=313750&amp;vprv=1&amp;mime=audio%2Fmp4&amp;ns=_jRGABLi1mKpJQ_uR_oyRZYF&amp;gir=yes&amp;clen=124682652&amp;dur=7704.078&amp;lmt=1613344119470226&amp;mt=1613717079&amp;fvip=2&amp;keepalive=yes&amp;c=WEB&amp;txp=5431432&amp;n=sywMFNibuzistCKN&amp;sparams=expire,ei,ip,id,itag,source,requiressl,vprv,mime,ns,gir,clen,dur,lmt&amp;lsparams=mh,mm,mn,ms,mv,mvi,pl,initcwndbps&amp;lsig=AG3C_xAwRgIhANFFv7WDOJvD27jvcpfwqnHzat04UDvFPuJpA89SZ5LOAiEAs48kXoULOSMHlfxJGoT0qL2wBBKohmLJpUaCbpTG13U%3D&amp;sig=AOq0QJ8wRQIhANNbx5B9rrenHMKyBPq0vL8cukglrAOc8v-7Haf8eyQOAiAQccHZo0TGmYXhxi7DwYEf_kB8Y_ZsDP0fG8q2vvw2wQ==&amp;ratebypass=yes&amp;title=%E3%80%90%E6%AD%8C%E6%9E%A0%E3%80%91%E3%83%90%E3%83%AC%E3%83%B3%E3%82%BF%E3%82%A4%E3%83%B3%E3%81%A8%E3%81%8B%E9%96%A2%E4%BF%82%E3%81%AA%E3%81%84%E3%81%91%E3%81%A9%E3%81%AD%E3%80%90VOMS%2F%E7%A3%81%E5%AF%8C%E3%83%A2%E3%83%8E%E3%82%A8%E3%80%91</t>
  </si>
  <si>
    <t>https://redirector.googlevideo.com/videoplayback?expire=1613739027&amp;ei=s18vYKG6BuPLkwaUla6IBg&amp;ip=45.77.7.219&amp;id=o-AJoXsOkMHedNjvXe89qIwjWP1DZ61CXFGQM5rh5WTXx5&amp;itag=22&amp;source=youtube&amp;requiressl=yes&amp;mh=WZ&amp;mm=31,26&amp;mn=sn-a5meknlz,sn-q4fl6ns6&amp;ms=au,onr&amp;mv=m&amp;mvi=4&amp;pl=24&amp;initcwndbps=313750&amp;vprv=1&amp;mime=video%2Fmp4&amp;ns=VWG8mjhpJBnQjxjN9ypXKggF&amp;cnr=14&amp;ratebypass=yes&amp;dur=2446.059&amp;lmt=1613312220855661&amp;mt=1613717079&amp;fvip=4&amp;c=WEB&amp;txp=5432434&amp;n=GW81MVZBE14-89u1&amp;sparams=expire,ei,ip,id,itag,source,requiressl,vprv,mime,ns,cnr,ratebypass,dur,lmt&amp;sig=AOq0QJ8wRQIgGNI8SPN-xn8QEF758IR-3dURAvrA2IdPmijCEL--zFgCIQDL92_JHaURRl_V2dVa8R8Pd99rhFGfnb_t2qVqZf2mFw%3D%3D&amp;lsparams=mh,mm,mn,ms,mv,mvi,pl,initcwndbps&amp;lsig=AG3C_xAwRAIgaQFeOOeFuQHDTKAx-L5HVdq3PSnhSlXqJitReM2u-zACIBgKhmKi4L2SoH2moub6xSKwGHWRKMbvAh5Kpzdyvmpa&amp;title=%E3%80%90%E8%B5%A4%E3%83%9E%E3%83%B3%E3%83%88%E3%80%91%E3%83%94%E3%82%AB%E3%83%9F%E3%82%A3%E3%81%A1%E3%82%83%E3%82%93%E3%81%AB%E3%83%9B%E3%83%A9%E3%83%BC%E3%82%B2%E3%83%BC%E3%83%A0%E3%82%82%E3%82%89%E3%81%A3%E3%81%9F%E2%80%A6%E3%80%90%E7%A3%81%E5%AF%8C%E3%83%A2%E3%83%8E%E3%82%A8%E3%80%91</t>
  </si>
  <si>
    <t>https://redirector.googlevideo.com/videoplayback?expire=1613739027&amp;ei=s18vYKG6BuPLkwaUla6IBg&amp;ip=45.77.7.219&amp;id=o-AJoXsOkMHedNjvXe89qIwjWP1DZ61CXFGQM5rh5WTXx5&amp;itag=299&amp;aitags=133,134,135,136,160,242,243,244,247,278,298,299,302,303&amp;source=youtube&amp;requiressl=yes&amp;mh=WZ&amp;mm=31,26&amp;mn=sn-a5meknlz,sn-q4fl6ns6&amp;ms=au,onr&amp;mv=m&amp;mvi=4&amp;pl=24&amp;initcwndbps=313750&amp;vprv=1&amp;mime=video%2Fmp4&amp;ns=TMCaw8qxdOqkaQF-Cjxss6gF&amp;gir=yes&amp;clen=816893780&amp;dur=2445.999&amp;lmt=1613312783067223&amp;mt=1613717079&amp;fvip=4&amp;keepalive=yes&amp;c=WEB&amp;txp=5432434&amp;n=AwtKor28myEyehb7&amp;sparams=expire,ei,ip,id,aitags,source,requiressl,vprv,mime,ns,gir,clen,dur,lmt&amp;sig=AOq0QJ8wRAIgOFJ2gDg5AWw9dseRETxDb8ooE2Ra9OSjXDWoyb2ow_UCIEv9khjjy7JWMgPvb0riJCztnKaj4IfCZER1zIQZ9CkK&amp;lsparams=mh,mm,mn,ms,mv,mvi,pl,initcwndbps&amp;lsig=AG3C_xAwRAIgaQFeOOeFuQHDTKAx-L5HVdq3PSnhSlXqJitReM2u-zACIBgKhmKi4L2SoH2moub6xSKwGHWRKMbvAh5Kpzdyvmpa&amp;ratebypass=yes&amp;title=%E3%80%90%E8%B5%A4%E3%83%9E%E3%83%B3%E3%83%88%E3%80%91%E3%83%94%E3%82%AB%E3%83%9F%E3%82%A3%E3%81%A1%E3%82%83%E3%82%93%E3%81%AB%E3%83%9B%E3%83%A9%E3%83%BC%E3%82%B2%E3%83%BC%E3%83%A0%E3%82%82%E3%82%89%E3%81%A3%E3%81%9F%E2%80%A6%E3%80%90%E7%A3%81%E5%AF%8C%E3%83%A2%E3%83%8E%E3%82%A8%E3%80%91</t>
  </si>
  <si>
    <t>https://redirector.googlevideo.com/videoplayback?expire=1613739027&amp;ei=s18vYKG6BuPLkwaUla6IBg&amp;ip=45.77.7.219&amp;id=o-AJoXsOkMHedNjvXe89qIwjWP1DZ61CXFGQM5rh5WTXx5&amp;itag=140&amp;source=youtube&amp;requiressl=yes&amp;mh=WZ&amp;mm=31,26&amp;mn=sn-a5meknlz,sn-q4fl6ns6&amp;ms=au,onr&amp;mv=m&amp;mvi=4&amp;pl=24&amp;initcwndbps=313750&amp;vprv=1&amp;mime=audio%2Fmp4&amp;ns=TMCaw8qxdOqkaQF-Cjxss6gF&amp;gir=yes&amp;clen=39587535&amp;dur=2446.059&amp;lmt=1613311499048588&amp;mt=1613717079&amp;fvip=4&amp;keepalive=yes&amp;c=WEB&amp;txp=5432434&amp;n=AwtKor28myEyehb7&amp;sparams=expire,ei,ip,id,itag,source,requiressl,vprv,mime,ns,gir,clen,dur,lmt&amp;sig=AOq0QJ8wRAIgIMo8C3ZrnfEvL02EWLVHyl4u_XBz_eOe8QtODn-q-mYCIHRFkqWA87zWVUEUvyFboiUOXJB-hQdAKacOM9HRXUls&amp;lsparams=mh,mm,mn,ms,mv,mvi,pl,initcwndbps&amp;lsig=AG3C_xAwRAIgaQFeOOeFuQHDTKAx-L5HVdq3PSnhSlXqJitReM2u-zACIBgKhmKi4L2SoH2moub6xSKwGHWRKMbvAh5Kpzdyvmpa&amp;ratebypass=yes&amp;title=%E3%80%90%E8%B5%A4%E3%83%9E%E3%83%B3%E3%83%88%E3%80%91%E3%83%94%E3%82%AB%E3%83%9F%E3%82%A3%E3%81%A1%E3%82%83%E3%82%93%E3%81%AB%E3%83%9B%E3%83%A9%E3%83%BC%E3%82%B2%E3%83%BC%E3%83%A0%E3%82%82%E3%82%89%E3%81%A3%E3%81%9F%E2%80%A6%E3%80%90%E7%A3%81%E5%AF%8C%E3%83%A2%E3%83%8E%E3%82%A8%E3%80%91</t>
  </si>
  <si>
    <t>https://redirector.googlevideo.com/videoplayback?expire=1613739002&amp;ei=ml8vYIWsHNGWkgajyLLYCg&amp;ip=45.77.7.219&amp;id=o-ANsUqD0RIncugOPrjvcAhVsjEzhxxt7t-xmk0yJ_we1L&amp;itag=22&amp;source=youtube&amp;requiressl=yes&amp;mh=aV&amp;mm=31,29&amp;mn=sn-a5meknes,sn-a5mlrn7s&amp;ms=au,rdu&amp;mv=m&amp;mvi=6&amp;pl=24&amp;initcwndbps=313750&amp;vprv=1&amp;mime=video%2Fmp4&amp;ns=U5-1iSs5fYm15pbIym3roMAF&amp;cnr=14&amp;ratebypass=yes&amp;dur=6223.063&amp;lmt=1613298944232320&amp;mt=1613717079&amp;fvip=6&amp;c=WEB&amp;txp=5432434&amp;n=Sa0h9RRPoW-lg1JY&amp;sparams=expire,ei,ip,id,itag,source,requiressl,vprv,mime,ns,cnr,ratebypass,dur,lmt&amp;sig=AOq0QJ8wRQIgaYyhoGG4icmq83VI1b1GJJHqBYPHzE4aKwSH5e0maH8CIQD_oZN1SAchMoDXPVZfMxXuTNTE0fM2JFfNpGDRHIrVLA%3D%3D&amp;lsparams=mh,mm,mn,ms,mv,mvi,pl,initcwndbps&amp;lsig=AG3C_xAwRgIhAKhLFsdrWAYyUKhLPWpHFlBqoOz6AHaP2YNhCTkdVvOGAiEAuiqpFSAdgAVMGS5Lk8yTkf_sAj-Lyus7A_XniSzRylE%3D&amp;title=%E3%80%90%E3%83%97%E3%83%AD%E3%81%AB%E6%95%99%E3%82%8F%E3%82%8B%E3%80%91%E8%A7%A3%E6%B1%BA%EF%BC%81%E3%82%B5%E3%83%A0%E3%83%8D%E8%AC%9B%E5%BA%A7%EF%BC%81%E7%AC%AC%E4%BA%8C%E5%9B%9E%E3%80%90%E6%9F%9A%E5%8E%9F%E3%81%84%E3%81%A5%E3%81%BF%2F%E8%91%89%E5%B1%B1%E3%81%BF%E3%81%A9%2F%E7%A3%81%E5%AF%8C%E3%83%A2%E3%83%8E%E3%82%A8%E3%80%91</t>
  </si>
  <si>
    <t>https://redirector.googlevideo.com/videoplayback?expire=1613739002&amp;ei=ml8vYIWsHNGWkgajyLLYCg&amp;ip=45.77.7.219&amp;id=o-ANsUqD0RIncugOPrjvcAhVsjEzhxxt7t-xmk0yJ_we1L&amp;itag=299&amp;aitags=133,134,135,136,160,242,243,244,247,278,298,299,302,303&amp;source=youtube&amp;requiressl=yes&amp;mh=aV&amp;mm=31,29&amp;mn=sn-a5meknes,sn-a5mlrn7s&amp;ms=au,rdu&amp;mv=m&amp;mvi=6&amp;pl=24&amp;initcwndbps=313750&amp;vprv=1&amp;mime=video%2Fmp4&amp;ns=liPrC_ru5G2BVPsVQAOjfS8F&amp;gir=yes&amp;clen=744201004&amp;dur=6222.999&amp;lmt=1613299151747154&amp;mt=1613717079&amp;fvip=6&amp;keepalive=yes&amp;c=WEB&amp;txp=5432434&amp;n=YOqEz9Vwd7Dzzrvc&amp;sparams=expire,ei,ip,id,aitags,source,requiressl,vprv,mime,ns,gir,clen,dur,lmt&amp;sig=AOq0QJ8wRQIgUkz_JFAz7OajamXWJP0harpWK3lgu-lGa__WszJEe6oCIQDN9mNBEivaIFdAX1EChGPqRmCLQ8nfS7TL2TYKdGefsw%3D%3D&amp;lsparams=mh,mm,mn,ms,mv,mvi,pl,initcwndbps&amp;lsig=AG3C_xAwRgIhAKhLFsdrWAYyUKhLPWpHFlBqoOz6AHaP2YNhCTkdVvOGAiEAuiqpFSAdgAVMGS5Lk8yTkf_sAj-Lyus7A_XniSzRylE%3D&amp;ratebypass=yes&amp;title=%E3%80%90%E3%83%97%E3%83%AD%E3%81%AB%E6%95%99%E3%82%8F%E3%82%8B%E3%80%91%E8%A7%A3%E6%B1%BA%EF%BC%81%E3%82%B5%E3%83%A0%E3%83%8D%E8%AC%9B%E5%BA%A7%EF%BC%81%E7%AC%AC%E4%BA%8C%E5%9B%9E%E3%80%90%E6%9F%9A%E5%8E%9F%E3%81%84%E3%81%A5%E3%81%BF%2F%E8%91%89%E5%B1%B1%E3%81%BF%E3%81%A9%2F%E7%A3%81%E5%AF%8C%E3%83%A2%E3%83%8E%E3%82%A8%E3%80%91</t>
  </si>
  <si>
    <t>https://redirector.googlevideo.com/videoplayback?expire=1613739002&amp;ei=ml8vYIWsHNGWkgajyLLYCg&amp;ip=45.77.7.219&amp;id=o-ANsUqD0RIncugOPrjvcAhVsjEzhxxt7t-xmk0yJ_we1L&amp;itag=140&amp;source=youtube&amp;requiressl=yes&amp;mh=aV&amp;mm=31,29&amp;mn=sn-a5meknes,sn-a5mlrn7s&amp;ms=au,rdu&amp;mv=m&amp;mvi=6&amp;pl=24&amp;initcwndbps=313750&amp;vprv=1&amp;mime=audio%2Fmp4&amp;ns=liPrC_ru5G2BVPsVQAOjfS8F&amp;gir=yes&amp;clen=100714211&amp;dur=6223.063&amp;lmt=1613294529696465&amp;mt=1613717079&amp;fvip=6&amp;keepalive=yes&amp;c=WEB&amp;txp=5432434&amp;n=YOqEz9Vwd7Dzzrvc&amp;sparams=expire,ei,ip,id,itag,source,requiressl,vprv,mime,ns,gir,clen,dur,lmt&amp;sig=AOq0QJ8wRAIgCEALikzzGfy9-rFY_yXqlwBskbgSZrQLATeHVqNtofsCIBZ52fC6CmmbKFZf2yOyyxF4x0HTwrXY8QONk6tWdAiW&amp;lsparams=mh,mm,mn,ms,mv,mvi,pl,initcwndbps&amp;lsig=AG3C_xAwRgIhAKhLFsdrWAYyUKhLPWpHFlBqoOz6AHaP2YNhCTkdVvOGAiEAuiqpFSAdgAVMGS5Lk8yTkf_sAj-Lyus7A_XniSzRylE%3D&amp;ratebypass=yes&amp;title=%E3%80%90%E3%83%97%E3%83%AD%E3%81%AB%E6%95%99%E3%82%8F%E3%82%8B%E3%80%91%E8%A7%A3%E6%B1%BA%EF%BC%81%E3%82%B5%E3%83%A0%E3%83%8D%E8%AC%9B%E5%BA%A7%EF%BC%81%E7%AC%AC%E4%BA%8C%E5%9B%9E%E3%80%90%E6%9F%9A%E5%8E%9F%E3%81%84%E3%81%A5%E3%81%BF%2F%E8%91%89%E5%B1%B1%E3%81%BF%E3%81%A9%2F%E7%A3%81%E5%AF%8C%E3%83%A2%E3%83%8E%E3%82%A8%E3%80%91</t>
  </si>
  <si>
    <t>NOT AVAILIBLE BUT DOWNLOADED</t>
  </si>
  <si>
    <t>https://redirector.googlevideo.com/videoplayback?expire=1613738937&amp;ei=WV8vYK7WI9jnkgbW9oDYDw&amp;ip=45.77.7.219&amp;id=o-AN9PHBIHS851kEgL2b2v5OeZjbf1wMD6cyp5ARTX48Jb&amp;itag=299&amp;aitags=133,134,135,136,160,242,243,244,247,278,298,299,302,303&amp;source=youtube&amp;requiressl=yes&amp;mh=9f&amp;mm=31,26&amp;mn=sn-a5mekney,sn-q4f7sn7z&amp;ms=au,onr&amp;mv=m&amp;mvi=2&amp;pl=24&amp;initcwndbps=556250&amp;vprv=1&amp;mime=video%2Fmp4&amp;ns=JYcBA5hTdfAWjpjyXPKn7IsF&amp;gir=yes&amp;clen=1210519903&amp;dur=6221.999&amp;lmt=1612626810455757&amp;mt=1613717079&amp;fvip=2&amp;keepalive=yes&amp;c=WEB&amp;txp=5316224&amp;n=Hgy9QODIMPCnGBUe&amp;sparams=expire,ei,ip,id,aitags,source,requiressl,vprv,mime,ns,gir,clen,dur,lmt&amp;sig=AOq0QJ8wRQIgVqbBj2-kZb8-oPa5PsUinHGhd9sPFqAbUV8e2-eu-OcCIQCX81wv0Y5UcVfaHrEj2Xwg2xqPQWlAk6IDuDtBl8kBJA%3D%3D&amp;lsparams=mh,mm,mn,ms,mv,mvi,pl,initcwndbps&amp;lsig=AG3C_xAwRQIgSmU_1fcTJV2yHxUeTEnYaV7sZ5LoDZuzOc26Dqjhc9gCIQCc8Gu0j61gya3CysxTDR9lKivRpZEvqfEppbRlMWdrJg%3D%3D&amp;ratebypass=yes&amp;title=%E3%80%90%E6%96%B0%E3%82%AF%E3%83%88%E3%82%A5%E3%83%AB%E3%83%95%E7%A5%9E%E8%A9%B1TRPG%E3%80%91%E3%80%80%E3%82%AB%E3%82%BF%E3%82%B7%E3%83%AD%E3%80%80PL%EF%BC%9A%E3%82%A2%E3%83%AB%E3%83%A9%E3%83%B3%E3%83%87%E3%82%A3%E3%82%B9%E3%80%90+%23%E3%82%AB%E3%82%BF%E7%A3%81%E3%83%AD05+%E3%80%91</t>
  </si>
  <si>
    <t>https://redirector.googlevideo.com/videoplayback?expire=1613738937&amp;ei=WV8vYK7WI9jnkgbW9oDYDw&amp;ip=45.77.7.219&amp;id=o-AN9PHBIHS851kEgL2b2v5OeZjbf1wMD6cyp5ARTX48Jb&amp;itag=22&amp;source=youtube&amp;requiressl=yes&amp;mh=9f&amp;mm=31,26&amp;mn=sn-a5mekney,sn-q4f7sn7z&amp;ms=au,onr&amp;mv=m&amp;mvi=2&amp;pl=24&amp;initcwndbps=556250&amp;vprv=1&amp;mime=video%2Fmp4&amp;ns=EY_iAIIZ1OY-SQMuLtC1rL4F&amp;cnr=14&amp;ratebypass=yes&amp;dur=6222.065&amp;lmt=1612626840272280&amp;mt=1613717079&amp;fvip=2&amp;c=WEB&amp;txp=5311224&amp;n=S27yz7h6inQEIDWV&amp;sparams=expire,ei,ip,id,itag,source,requiressl,vprv,mime,ns,cnr,ratebypass,dur,lmt&amp;sig=AOq0QJ8wRQIgEtjn2MUiAfAPqsXqvm2o7VKlAWW5VXr1NytZKQu0JDkCIQCmubARiL3LwCxdKHCv9jZWXiyOuTVM3LGwy1_p2kcAfQ%3D%3D&amp;lsparams=mh,mm,mn,ms,mv,mvi,pl,initcwndbps&amp;lsig=AG3C_xAwRQIgSmU_1fcTJV2yHxUeTEnYaV7sZ5LoDZuzOc26Dqjhc9gCIQCc8Gu0j61gya3CysxTDR9lKivRpZEvqfEppbRlMWdrJg%3D%3D&amp;title=%E3%80%90%E6%96%B0%E3%82%AF%E3%83%88%E3%82%A5%E3%83%AB%E3%83%95%E7%A5%9E%E8%A9%B1TRPG%E3%80%91%E3%80%80%E3%82%AB%E3%82%BF%E3%82%B7%E3%83%AD%E3%80%80PL%EF%BC%9A%E3%82%A2%E3%83%AB%E3%83%A9%E3%83%B3%E3%83%87%E3%82%A3%E3%82%B9%E3%80%90+%23%E3%82%AB%E3%82%BF%E7%A3%81%E3%83%AD05+%E3%80%91</t>
  </si>
  <si>
    <t>https://redirector.googlevideo.com/videoplayback?expire=1613738937&amp;ei=WV8vYK7WI9jnkgbW9oDYDw&amp;ip=45.77.7.219&amp;id=o-AN9PHBIHS851kEgL2b2v5OeZjbf1wMD6cyp5ARTX48Jb&amp;itag=140&amp;source=youtube&amp;requiressl=yes&amp;mh=9f&amp;mm=31,26&amp;mn=sn-a5mekney,sn-q4f7sn7z&amp;ms=au,onr&amp;mv=m&amp;mvi=2&amp;pl=24&amp;initcwndbps=556250&amp;vprv=1&amp;mime=audio%2Fmp4&amp;ns=JYcBA5hTdfAWjpjyXPKn7IsF&amp;gir=yes&amp;clen=100697953&amp;dur=6222.065&amp;lmt=1612623801291892&amp;mt=1613717079&amp;fvip=2&amp;keepalive=yes&amp;c=WEB&amp;txp=5311224&amp;n=Hgy9QODIMPCnGBUe&amp;sparams=expire,ei,ip,id,itag,source,requiressl,vprv,mime,ns,gir,clen,dur,lmt&amp;sig=AOq0QJ8wRQIhAIx8KNzy2gEYQUlWgBEv_RwnpxmPFQmO9uLkS2EptWuFAiAQCp0j96ioP3XCl6uYj63NLxSieAbxOwi4FCzAM1VgPQ%3D%3D&amp;lsparams=mh,mm,mn,ms,mv,mvi,pl,initcwndbps&amp;lsig=AG3C_xAwRQIgSmU_1fcTJV2yHxUeTEnYaV7sZ5LoDZuzOc26Dqjhc9gCIQCc8Gu0j61gya3CysxTDR9lKivRpZEvqfEppbRlMWdrJg%3D%3D&amp;ratebypass=yes&amp;title=%E3%80%90%E6%96%B0%E3%82%AF%E3%83%88%E3%82%A5%E3%83%AB%E3%83%95%E7%A5%9E%E8%A9%B1TRPG%E3%80%91%E3%80%80%E3%82%AB%E3%82%BF%E3%82%B7%E3%83%AD%E3%80%80PL%EF%BC%9A%E3%82%A2%E3%83%AB%E3%83%A9%E3%83%B3%E3%83%87%E3%82%A3%E3%82%B9%E3%80%90+%23%E3%82%AB%E3%82%BF%E7%A3%81%E3%83%AD05+%E3%80%91</t>
  </si>
  <si>
    <t>https://redirector.googlevideo.com/videoplayback?expire=1613738983&amp;ei=h18vYIf4KMvJkgaFqoeoBg&amp;ip=45.77.7.219&amp;id=o-AIjhXuwFGZuaJJic32iF8Szwd1e3ppQJrHKREdWJjHAv&amp;itag=22&amp;source=youtube&amp;requiressl=yes&amp;mh=mx&amp;mm=31,29&amp;mn=sn-a5meknll,sn-a5mlrnez&amp;ms=au,rdu&amp;mv=m&amp;mvi=5&amp;pl=24&amp;initcwndbps=313750&amp;vprv=1&amp;mime=video%2Fmp4&amp;ns=u_k1FqqFBCW_adhla68m47YF&amp;ratebypass=yes&amp;dur=8970.077&amp;lmt=1612240664914177&amp;mt=1613717079&amp;fvip=5&amp;c=WEB&amp;txp=5311224&amp;n=Fjw7iioEfS00EPb-&amp;sparams=expire,ei,ip,id,itag,source,requiressl,vprv,mime,ns,ratebypass,dur,lmt&amp;lsparams=mh,mm,mn,ms,mv,mvi,pl,initcwndbps&amp;lsig=AG3C_xAwRQIhAOel5d75uaNoOwE59RaQGmCEjXEtEUOe942oEgZvXI8rAiBc5rf3_PdWJQp8Pn-pGjSUlKNovRuo8TsJ0tJg09Fbwg%3D%3D&amp;sig=AOq0QJ8wRAIgeLjufgylb__fi1Cw2C0BlC6ikdTITymEysplLR4bdR0CIEbGEACny2zRzYhdCwmW6g14--CwD6d-Gc72KBg6rXAb&amp;title=%E3%80%90%E6%AD%8C%E6%9E%A0%E3%80%91%E6%96%B0%E3%81%97%E3%81%84%E3%81%AE%E8%A6%9A%E3%81%88%E3%81%A6%E3%81%8D%E3%81%BE%E3%81%97%E3%81%A6%E3%82%93%EF%BC%81%EF%BC%81%E3%80%90VOMS%2F%E7%A3%81%E5%AF%8C%E3%83%A2%E3%83%8E%E3%82%A8%E3%80%91</t>
  </si>
  <si>
    <t>https://redirector.googlevideo.com/videoplayback?expire=1613738983&amp;ei=h18vYIf4KMvJkgaFqoeoBg&amp;ip=45.77.7.219&amp;id=o-AIjhXuwFGZuaJJic32iF8Szwd1e3ppQJrHKREdWJjHAv&amp;itag=299&amp;aitags=133,134,135,136,160,242,243,244,247,278,298,299,302,303&amp;source=youtube&amp;requiressl=yes&amp;mh=mx&amp;mm=31,29&amp;mn=sn-a5meknll,sn-a5mlrnez&amp;ms=au,rdu&amp;mv=m&amp;mvi=5&amp;pl=24&amp;initcwndbps=313750&amp;vprv=1&amp;mime=video%2Fmp4&amp;ns=Pck831Bez27L7xzreGE6Jh8F&amp;gir=yes&amp;clen=2233764011&amp;dur=8969.998&amp;lmt=1612240446059490&amp;mt=1613717079&amp;fvip=5&amp;keepalive=yes&amp;c=WEB&amp;txp=5316224&amp;n=xxTGs4nFZeCRGOyj&amp;sparams=expire,ei,ip,id,aitags,source,requiressl,vprv,mime,ns,gir,clen,dur,lmt&amp;lsparams=mh,mm,mn,ms,mv,mvi,pl,initcwndbps&amp;lsig=AG3C_xAwRQIgY_9srLQC0t3AsM4wqGU9Z-AYmp8oBPvpcuDNanxj9McCIQDV7xFBxBgpYLkBwz1Dw2ifJz2GY89UzLCe109H_gKbzw%3D%3D&amp;sig=AOq0QJ8wRQIgQnjCwOogfThro4D_T-irGesYonQrHOgqIWSNJ6SPx8gCIQCjkFH9-qgM8Fw0WXVXYkISkUju5e5PSDdwOYQlxCXxrg==&amp;ratebypass=yes&amp;title=%E3%80%90%E6%AD%8C%E6%9E%A0%E3%80%91%E6%96%B0%E3%81%97%E3%81%84%E3%81%AE%E8%A6%9A%E3%81%88%E3%81%A6%E3%81%8D%E3%81%BE%E3%81%97%E3%81%A6%E3%82%93%EF%BC%81%EF%BC%81%E3%80%90VOMS%2F%E7%A3%81%E5%AF%8C%E3%83%A2%E3%83%8E%E3%82%A8%E3%80%91</t>
  </si>
  <si>
    <t>https://redirector.googlevideo.com/videoplayback?expire=1613738983&amp;ei=h18vYIf4KMvJkgaFqoeoBg&amp;ip=45.77.7.219&amp;id=o-AIjhXuwFGZuaJJic32iF8Szwd1e3ppQJrHKREdWJjHAv&amp;itag=140&amp;source=youtube&amp;requiressl=yes&amp;mh=mx&amp;mm=31,29&amp;mn=sn-a5meknll,sn-a5mlrnez&amp;ms=au,rdu&amp;mv=m&amp;mvi=5&amp;pl=24&amp;initcwndbps=313750&amp;vprv=1&amp;mime=audio%2Fmp4&amp;ns=Pck831Bez27L7xzreGE6Jh8F&amp;gir=yes&amp;clen=145171459&amp;dur=8970.077&amp;lmt=1612240541873015&amp;mt=1613717079&amp;fvip=5&amp;keepalive=yes&amp;c=WEB&amp;txp=5311224&amp;n=xxTGs4nFZeCRGOyj&amp;sparams=expire,ei,ip,id,itag,source,requiressl,vprv,mime,ns,gir,clen,dur,lmt&amp;lsparams=mh,mm,mn,ms,mv,mvi,pl,initcwndbps&amp;lsig=AG3C_xAwRgIhAO14S8wUSW5tG_kYS2pktQO_4DgRD_uiw9j2BnYgxq4FAiEA20dqPg_1fm4mog3vGdNVxDEXSmtUVyAzOqoycOFSqB8%3D&amp;sig=AOq0QJ8wRgIhAOX2pENXlBIRWJsJZ6b1FC38OKOKnm9TatFiuCpLge6YAiEAuA2gxfxGU9VAJfqeEo6DjaiLfKURnG3c79uzmdbVUcc=&amp;ratebypass=yes&amp;title=%E3%80%90%E6%AD%8C%E6%9E%A0%E3%80%91%E6%96%B0%E3%81%97%E3%81%84%E3%81%AE%E8%A6%9A%E3%81%88%E3%81%A6%E3%81%8D%E3%81%BE%E3%81%97%E3%81%A6%E3%82%93%EF%BC%81%EF%BC%81%E3%80%90VOMS%2F%E7%A3%81%E5%AF%8C%E3%83%A2%E3%83%8E%E3%82%A8%E3%80%91</t>
  </si>
  <si>
    <t>https://redirector.googlevideo.com/videoplayback?expire=1613738951&amp;ei=Z18vYPa7GbmRsfIPu9KqmAo&amp;ip=45.77.7.219&amp;id=o-AC4E_OQ5Gj7J6GFmheOqyV551RkXDqe9bFggCv5hwZEC&amp;itag=22&amp;source=youtube&amp;requiressl=yes&amp;mh=kI&amp;mm=31,26&amp;mn=sn-a5msen7l,sn-q4fl6ns7&amp;ms=au,onr&amp;mv=m&amp;mvi=5&amp;pl=24&amp;initcwndbps=556250&amp;vprv=1&amp;mime=video%2Fmp4&amp;ns=KbPbCOK75a-zQwmaO0y4hH4F&amp;cnr=14&amp;ratebypass=yes&amp;dur=7962.052&amp;lmt=1612386377586186&amp;mt=1613717079&amp;fvip=5&amp;c=WEB&amp;txp=5432432&amp;n=ufM2tJ8_2n-cS0Ae&amp;sparams=expire,ei,ip,id,itag,source,requiressl,vprv,mime,ns,cnr,ratebypass,dur,lmt&amp;sig=AOq0QJ8wRQIgaggPw33ZeQwkJEUxPqE9XYXoy4_Eotz9s0RdaKs5QSECIQCpo8aGTDzp4ZD__ABC7WDd0v_AV7ZWsNb3m4MsQj8xLQ%3D%3D&amp;lsparams=mh,mm,mn,ms,mv,mvi,pl,initcwndbps&amp;lsig=AG3C_xAwRQIhAIc9AAv9YlBk9TrwpMIQjw_VWefHRdVKgX_YAZqmnKibAiBJL__I37fO4sCHC7XK_6AT6MRUITSxV6Eue4fenZqvkA%3D%3D&amp;title=%E3%80%90%E9%87%9D%E8%91%89%E7%A3%81%E6%9E%97%E3%80%91%E3%82%AB%E3%82%BF%E3%82%B7%E3%83%AD%E3%81%A7%E8%AA%9E%E3%82%8B%E4%BC%9A%E3%80%90%E7%A3%81%E5%AF%8C%E3%83%A2%E3%83%8E%E3%82%A8%2F%E6%9C%A8%E7%B7%92%E3%81%AA%E3%81%A1%2F%E3%83%8F%E3%83%A4%E3%82%B7%E3%80%91</t>
  </si>
  <si>
    <t>https://redirector.googlevideo.com/videoplayback?expire=1613738951&amp;ei=Z18vYPa7GbmRsfIPu9KqmAo&amp;ip=45.77.7.219&amp;id=o-AC4E_OQ5Gj7J6GFmheOqyV551RkXDqe9bFggCv5hwZEC&amp;itag=140&amp;source=youtube&amp;requiressl=yes&amp;mh=kI&amp;mm=31,26&amp;mn=sn-a5msen7l,sn-q4fl6ns7&amp;ms=au,onr&amp;mv=m&amp;mvi=5&amp;pl=24&amp;initcwndbps=556250&amp;vprv=1&amp;mime=audio%2Fmp4&amp;ns=W1sh3KbF9iYKQEU2HE0X6y4F&amp;gir=yes&amp;clen=128857719&amp;dur=7962.052&amp;lmt=1612386281885928&amp;mt=1613717079&amp;fvip=5&amp;keepalive=yes&amp;c=WEB&amp;txp=5431432&amp;n=Qxpgrrr50-HD7G8H&amp;sparams=expire,ei,ip,id,itag,source,requiressl,vprv,mime,ns,gir,clen,dur,lmt&amp;sig=AOq0QJ8wRAIgCRQK4PyQ2XGnSWtRH1lmxyDVKi6kJpBU6eua7uzhq64CIBlNEemZvcKsu5nz71YlSwMWvXfymt74fhZ6wRX-ADvF&amp;lsparams=mh,mm,mn,ms,mv,mvi,pl,initcwndbps&amp;lsig=AG3C_xAwRQIhAIc9AAv9YlBk9TrwpMIQjw_VWefHRdVKgX_YAZqmnKibAiBJL__I37fO4sCHC7XK_6AT6MRUITSxV6Eue4fenZqvkA%3D%3D&amp;ratebypass=yes&amp;title=%E3%80%90%E9%87%9D%E8%91%89%E7%A3%81%E6%9E%97%E3%80%91%E3%82%AB%E3%82%BF%E3%82%B7%E3%83%AD%E3%81%A7%E8%AA%9E%E3%82%8B%E4%BC%9A%E3%80%90%E7%A3%81%E5%AF%8C%E3%83%A2%E3%83%8E%E3%82%A8%2F%E6%9C%A8%E7%B7%92%E3%81%AA%E3%81%A1%2F%E3%83%8F%E3%83%A4%E3%82%B7%E3%80%91</t>
  </si>
  <si>
    <t>https://redirector.googlevideo.com/videoplayback?expire=1613738951&amp;ei=Z18vYPa7GbmRsfIPu9KqmAo&amp;ip=45.77.7.219&amp;id=o-AC4E_OQ5Gj7J6GFmheOqyV551RkXDqe9bFggCv5hwZEC&amp;itag=299&amp;aitags=133,134,135,136,160,242,243,244,247,278,298,299,302,303&amp;source=youtube&amp;requiressl=yes&amp;mh=kI&amp;mm=31,26&amp;mn=sn-a5msen7l,sn-q4fl6ns7&amp;ms=au,onr&amp;mv=m&amp;mvi=5&amp;pl=24&amp;initcwndbps=556250&amp;vprv=1&amp;mime=video%2Fmp4&amp;ns=W1sh3KbF9iYKQEU2HE0X6y4F&amp;gir=yes&amp;clen=729351099&amp;dur=7961.983&amp;lmt=1612386298012970&amp;mt=1613717079&amp;fvip=5&amp;keepalive=yes&amp;c=WEB&amp;txp=5432432&amp;n=Qxpgrrr50-HD7G8H&amp;sparams=expire,ei,ip,id,aitags,source,requiressl,vprv,mime,ns,gir,clen,dur,lmt&amp;sig=AOq0QJ8wRgIhAODu-E66tqg6yp--twB8kuAavd_wKUgPTvrcv7L1G4f2AiEAq5wxgAWRYl_HUuKT7L0i0g91ppDN60Xfp7R8Jisjo8M%3D&amp;lsparams=mh,mm,mn,ms,mv,mvi,pl,initcwndbps&amp;lsig=AG3C_xAwRQIhAIc9AAv9YlBk9TrwpMIQjw_VWefHRdVKgX_YAZqmnKibAiBJL__I37fO4sCHC7XK_6AT6MRUITSxV6Eue4fenZqvkA%3D%3D&amp;ratebypass=yes&amp;title=%E3%80%90%E9%87%9D%E8%91%89%E7%A3%81%E6%9E%97%E3%80%91%E3%82%AB%E3%82%BF%E3%82%B7%E3%83%AD%E3%81%A7%E8%AA%9E%E3%82%8B%E4%BC%9A%E3%80%90%E7%A3%81%E5%AF%8C%E3%83%A2%E3%83%8E%E3%82%A8%2F%E6%9C%A8%E7%B7%92%E3%81%AA%E3%81%A1%2F%E3%83%8F%E3%83%A4%E3%82%B7%E3%80%91</t>
  </si>
  <si>
    <t>https://redirector.googlevideo.com/videoplayback?expire=1613738922&amp;ei=Sl8vYJf2KNqLkwb_hL-IAQ&amp;ip=45.77.7.219&amp;id=o-AEM0bSw7hmCFxkm31RPtNczT9s9wmTQUszW5Ij-HjhFI&amp;itag=22&amp;source=youtube&amp;requiressl=yes&amp;mh=KN&amp;mm=31,26&amp;mn=sn-a5meknzl,sn-q4fl6ns7&amp;ms=au,onr&amp;mv=m&amp;mvi=3&amp;pl=24&amp;initcwndbps=556250&amp;vprv=1&amp;mime=video%2Fmp4&amp;ns=d3Xk_Fp5giR2EJd36KPx3VUF&amp;cnr=14&amp;ratebypass=yes&amp;dur=7944.080&amp;lmt=1612425889446896&amp;mt=1613717079&amp;fvip=3&amp;c=WEB&amp;txp=5432432&amp;n=IAB9-bxxebdwGLht&amp;sparams=expire,ei,ip,id,itag,source,requiressl,vprv,mime,ns,cnr,ratebypass,dur,lmt&amp;sig=AOq0QJ8wRAIgDOWPVFqRvvmBMEW_W4XnvXWeSAtFoMNewRIWDBN1jsUCICwqS0EG2D3zUyZ_srjbZF9rMUJqcGP7ioZy9hEmmbxH&amp;lsparams=mh,mm,mn,ms,mv,mvi,pl,initcwndbps&amp;lsig=AG3C_xAwRAIgfk4qqNqycgesQ6ZKc985Ir_MUnBFuFTkzYEBHW_CPBUCIA1V_HiKA0eoPKsWSzUmoAq217MaGQOLj84G34sUmBtB&amp;title=%E3%80%90%E6%96%B0%E3%82%AF%E3%83%88%E3%82%A5%E3%83%AB%E3%83%95%E7%A5%9E%E8%A9%B1TRPG%E3%80%91%E3%82%AB%E3%82%BF%E3%82%B7%E3%83%AD%E3%80%80PL%EF%BC%9A%E3%81%AA%E3%81%AA%E3%81%A6%E3%82%8B%E3%80%90+%23%E3%82%AB%E3%82%BF%E7%A3%81%E3%83%AD04+%E3%80%91</t>
  </si>
  <si>
    <t>https://redirector.googlevideo.com/videoplayback?expire=1613738922&amp;ei=Sl8vYJf2KNqLkwb_hL-IAQ&amp;ip=45.77.7.219&amp;id=o-AEM0bSw7hmCFxkm31RPtNczT9s9wmTQUszW5Ij-HjhFI&amp;itag=299&amp;aitags=133,134,135,136,160,242,243,244,247,278,298,299,302,303&amp;source=youtube&amp;requiressl=yes&amp;mh=KN&amp;mm=31,26&amp;mn=sn-a5meknzl,sn-q4fl6ns7&amp;ms=au,onr&amp;mv=m&amp;mvi=3&amp;pl=24&amp;initcwndbps=556250&amp;vprv=1&amp;mime=video%2Fmp4&amp;ns=M7nnuBi1mKNPH-17fFHnKfAF&amp;gir=yes&amp;clen=1612235688&amp;dur=7943.999&amp;lmt=1612424814501929&amp;mt=1613717079&amp;fvip=3&amp;keepalive=yes&amp;c=WEB&amp;txp=5432432&amp;n=ZzRKOcDxRIER1eX5&amp;sparams=expire,ei,ip,id,aitags,source,requiressl,vprv,mime,ns,gir,clen,dur,lmt&amp;sig=AOq0QJ8wRAIgTqnZ4XXJ9mWHsmiuJbKpnNWjLbMECCZ3Gy-7a91KkfkCIE4mp-Hp7InIPnsHd1mhXP7wZ3Q4uWwXgCjkCzQ0JFOU&amp;lsparams=mh,mm,mn,ms,mv,mvi,pl,initcwndbps&amp;lsig=AG3C_xAwRAIgfk4qqNqycgesQ6ZKc985Ir_MUnBFuFTkzYEBHW_CPBUCIA1V_HiKA0eoPKsWSzUmoAq217MaGQOLj84G34sUmBtB&amp;ratebypass=yes&amp;title=%E3%80%90%E6%96%B0%E3%82%AF%E3%83%88%E3%82%A5%E3%83%AB%E3%83%95%E7%A5%9E%E8%A9%B1TRPG%E3%80%91%E3%82%AB%E3%82%BF%E3%82%B7%E3%83%AD%E3%80%80PL%EF%BC%9A%E3%81%AA%E3%81%AA%E3%81%A6%E3%82%8B%E3%80%90+%23%E3%82%AB%E3%82%BF%E7%A3%81%E3%83%AD04+%E3%80%91</t>
  </si>
  <si>
    <t>https://redirector.googlevideo.com/videoplayback?expire=1613738922&amp;ei=Sl8vYJf2KNqLkwb_hL-IAQ&amp;ip=45.77.7.219&amp;id=o-AEM0bSw7hmCFxkm31RPtNczT9s9wmTQUszW5Ij-HjhFI&amp;itag=140&amp;source=youtube&amp;requiressl=yes&amp;mh=KN&amp;mm=31,26&amp;mn=sn-a5meknzl,sn-q4fl6ns7&amp;ms=au,onr&amp;mv=m&amp;mvi=3&amp;pl=24&amp;initcwndbps=556250&amp;vprv=1&amp;mime=audio%2Fmp4&amp;ns=M7nnuBi1mKNPH-17fFHnKfAF&amp;gir=yes&amp;clen=128566835&amp;dur=7944.080&amp;lmt=1612425510260433&amp;mt=1613717079&amp;fvip=3&amp;keepalive=yes&amp;c=WEB&amp;txp=5431432&amp;n=ZzRKOcDxRIER1eX5&amp;sparams=expire,ei,ip,id,itag,source,requiressl,vprv,mime,ns,gir,clen,dur,lmt&amp;sig=AOq0QJ8wRAIgAU8WMuj_-QTXNKL7oRbzwrSEAYKwzVqdXL1T0gUVnDkCIEtMaTLr5Cedj40KG8j9BcDxUTuHVH3t1BXMeySopWXE&amp;lsparams=mh,mm,mn,ms,mv,mvi,pl,initcwndbps&amp;lsig=AG3C_xAwRAIgfk4qqNqycgesQ6ZKc985Ir_MUnBFuFTkzYEBHW_CPBUCIA1V_HiKA0eoPKsWSzUmoAq217MaGQOLj84G34sUmBtB&amp;ratebypass=yes&amp;title=%E3%80%90%E6%96%B0%E3%82%AF%E3%83%88%E3%82%A5%E3%83%AB%E3%83%95%E7%A5%9E%E8%A9%B1TRPG%E3%80%91%E3%82%AB%E3%82%BF%E3%82%B7%E3%83%AD%E3%80%80PL%EF%BC%9A%E3%81%AA%E3%81%AA%E3%81%A6%E3%82%8B%E3%80%90+%23%E3%82%AB%E3%82%BF%E7%A3%81%E3%83%AD04+%E3%80%91</t>
  </si>
  <si>
    <t>Status</t>
  </si>
  <si>
    <t>DOWNLOADABLE</t>
  </si>
  <si>
    <t>https://redirector.googlevideo.com/videoplayback?expire=1613738963&amp;ei=c18vYMySJIOWkgbsnLzIBg&amp;ip=45.77.7.219&amp;id=o-AI1qlZy8ChZBLtocKoR_E2pEZw73LdildHzm4TyLSY_S&amp;itag=22&amp;source=youtube&amp;requiressl=yes&amp;mh=MD&amp;mm=31,26&amp;mn=sn-a5meknzs,sn-q4fl6ns6&amp;ms=au,onr&amp;mv=m&amp;mvi=5&amp;pl=24&amp;initcwndbps=556250&amp;vprv=1&amp;mime=video%2Fmp4&amp;ns=vyFELOX_zhd57ZgY3nZdiH8F&amp;ratebypass=yes&amp;dur=5842.070&amp;lmt=1611694130293685&amp;mt=1613717079&amp;fvip=5&amp;c=WEB&amp;txp=5311224&amp;n=IVZDB7Ux1Xrwuec4&amp;sparams=expire,ei,ip,id,itag,source,requiressl,vprv,mime,ns,ratebypass,dur,lmt&amp;sig=AOq0QJ8wRQIgcQyxbmXMTWbvlp9etdvs68-GFy_iDg1TjaQTCIDlBHoCIQCtt5qbolceYRASwQWzQD4ZzdRMOKpQefP7Vat6u9FCFA%3D%3D&amp;lsparams=mh,mm,mn,ms,mv,mvi,pl,initcwndbps&amp;lsig=AG3C_xAwRQIgc5hNrZKXtsADT-8jht59d9wlqOjKcUtgEMGqhdLzrrcCIQDVPR5Shh6swy7Wgpm4x2aiNjndoMg85KJJ824GRBNoRg%3D%3D&amp;title=%E3%80%90Minecraft%E3%80%91%E9%89%84%E9%81%93%E6%8E%98%E3%81%A3%E3%81%A6%E3%82%8B%E3%81%91%E3%81%A9%E3%81%A1%E3%82%87%E3%81%A3%E3%81%A8%E3%81%93%E3%81%93%E9%95%B7%E3%81%99%E3%81%8E%E3%81%AA%E3%81%84%EF%BC%9F%E3%80%90VOMS%E9%AF%96%E3%80%91</t>
  </si>
  <si>
    <t>https://redirector.googlevideo.com/videoplayback?expire=1613738963&amp;ei=c18vYMySJIOWkgbsnLzIBg&amp;ip=45.77.7.219&amp;id=o-AI1qlZy8ChZBLtocKoR_E2pEZw73LdildHzm4TyLSY_S&amp;itag=140&amp;source=youtube&amp;requiressl=yes&amp;mh=MD&amp;mm=31,26&amp;mn=sn-a5meknzs,sn-q4fl6ns6&amp;ms=au,onr&amp;mv=m&amp;mvi=5&amp;pl=24&amp;initcwndbps=556250&amp;vprv=1&amp;mime=audio%2Fmp4&amp;ns=BecSV73h9qszcWHXIZgDfMAF&amp;gir=yes&amp;clen=94548404&amp;dur=5842.070&amp;lmt=1611694225975338&amp;mt=1613717079&amp;fvip=5&amp;keepalive=yes&amp;c=WEB&amp;txp=5311224&amp;n=zfYbfJ9EabVi_xfJ&amp;sparams=expire,ei,ip,id,itag,source,requiressl,vprv,mime,ns,gir,clen,dur,lmt&amp;sig=AOq0QJ8wRAIgQvz6LVnQPGDGRmPGwGsW0ZARQjXv9xBaMBQUdtnG3VYCIEgwLHSn9FrjwKbS7xjNl4c2Ekz8CKMC-GHpJ1C9t-JA&amp;lsparams=mh,mm,mn,ms,mv,mvi,pl,initcwndbps&amp;lsig=AG3C_xAwRQIgc5hNrZKXtsADT-8jht59d9wlqOjKcUtgEMGqhdLzrrcCIQDVPR5Shh6swy7Wgpm4x2aiNjndoMg85KJJ824GRBNoRg%3D%3D&amp;ratebypass=yes&amp;title=%E3%80%90Minecraft%E3%80%91%E9%89%84%E9%81%93%E6%8E%98%E3%81%A3%E3%81%A6%E3%82%8B%E3%81%91%E3%81%A9%E3%81%A1%E3%82%87%E3%81%A3%E3%81%A8%E3%81%93%E3%81%93%E9%95%B7%E3%81%99%E3%81%8E%E3%81%AA%E3%81%84%EF%BC%9F%E3%80%90VOMS%E9%AF%96%E3%80%91</t>
  </si>
  <si>
    <t>https://redirector.googlevideo.com/videoplayback?expire=1613738963&amp;ei=c18vYMySJIOWkgbsnLzIBg&amp;ip=45.77.7.219&amp;id=o-AI1qlZy8ChZBLtocKoR_E2pEZw73LdildHzm4TyLSY_S&amp;itag=299&amp;aitags=133,134,135,136,160,242,243,244,247,278,298,299,302,303&amp;source=youtube&amp;requiressl=yes&amp;mh=MD&amp;mm=31,26&amp;mn=sn-a5meknzs,sn-q4fl6ns6&amp;ms=au,onr&amp;mv=m&amp;mvi=5&amp;pl=24&amp;initcwndbps=556250&amp;vprv=1&amp;mime=video%2Fmp4&amp;ns=BecSV73h9qszcWHXIZgDfMAF&amp;gir=yes&amp;clen=3010789195&amp;dur=5841.999&amp;lmt=1611694176506087&amp;mt=1613717079&amp;fvip=5&amp;keepalive=yes&amp;c=WEB&amp;txp=5316224&amp;n=zfYbfJ9EabVi_xfJ&amp;sparams=expire,ei,ip,id,aitags,source,requiressl,vprv,mime,ns,gir,clen,dur,lmt&amp;sig=AOq0QJ8wRQIhAP0CQ3o0kivZ07POlqCgn065Wm_GQg649rKgQD630bwRAiBmpPglgnO7aCaKZ9gRLCRX74IJsL6NKULwE8BkTpELeQ%3D%3D&amp;lsparams=mh,mm,mn,ms,mv,mvi,pl,initcwndbps&amp;lsig=AG3C_xAwRQIgc5hNrZKXtsADT-8jht59d9wlqOjKcUtgEMGqhdLzrrcCIQDVPR5Shh6swy7Wgpm4x2aiNjndoMg85KJJ824GRBNoRg%3D%3D&amp;ratebypass=yes&amp;title=%E3%80%90Minecraft%E3%80%91%E9%89%84%E9%81%93%E6%8E%98%E3%81%A3%E3%81%A6%E3%82%8B%E3%81%91%E3%81%A9%E3%81%A1%E3%82%87%E3%81%A3%E3%81%A8%E3%81%93%E3%81%93%E9%95%B7%E3%81%99%E3%81%8E%E3%81%AA%E3%81%84%EF%BC%9F%E3%80%90VOMS%E9%AF%96%E3%80%91</t>
  </si>
  <si>
    <t>https://redirector.googlevideo.com/videoplayback?expire=1613739037&amp;ei=vV8vYI2eNJSKsfIPzICoqAc&amp;ip=45.77.7.219&amp;id=o-AJ9TBZ5WEA76gPrZj0TLrDeTbEtPPsEO1PALpnRg74cT&amp;itag=22&amp;source=youtube&amp;requiressl=yes&amp;mh=Ag&amp;mm=31,29&amp;mn=sn-a5meknlz,sn-a5msen76&amp;ms=au,rdu&amp;mv=m&amp;mvi=3&amp;pl=24&amp;initcwndbps=556250&amp;vprv=1&amp;mime=video%2Fmp4&amp;ns=30GgxndquolS705MrmXGi6kF&amp;cnr=14&amp;ratebypass=yes&amp;dur=9113.089&amp;lmt=1611042444518570&amp;mt=1613717079&amp;fvip=3&amp;c=WEB&amp;txp=5311224&amp;n=dDqtD9eA4sMOtNpb&amp;sparams=expire,ei,ip,id,itag,source,requiressl,vprv,mime,ns,cnr,ratebypass,dur,lmt&amp;sig=AOq0QJ8wRAIgWNqBn0ImkdmMG9L--VJpMg6mj1fLDDfYy0CUFEVjNrYCIGDZQIPvFovU-YO3012_41WCAbcBVCf5CyWgp2UBAAtp&amp;lsparams=mh,mm,mn,ms,mv,mvi,pl,initcwndbps&amp;lsig=AG3C_xAwRQIgLR8-Molqtc72ll33q0MOXWe0W_WMAVeU7DyWxGs0Zh0CIQCH6mvfQ9uRQdIXK6p2wq81G2hq2e0OAfHTngkmRekaCQ%3D%3D&amp;title=%E3%80%90%E6%AD%8C%E6%9E%A0%E3%80%91%E7%99%BA%E5%A3%B0%E7%B7%B4%E7%BF%92%E3%81%8B%E3%82%89%E6%AD%8C%E6%9E%A0%E3%80%90VOMS%2F%E7%A3%81%E5%AF%8C%E3%83%A2%E3%83%8E%E3%82%A8%E3%80%91</t>
  </si>
  <si>
    <t>https://redirector.googlevideo.com/videoplayback?expire=1613739037&amp;ei=vV8vYI2eNJSKsfIPzICoqAc&amp;ip=45.77.7.219&amp;id=o-AJ9TBZ5WEA76gPrZj0TLrDeTbEtPPsEO1PALpnRg74cT&amp;itag=140&amp;source=youtube&amp;requiressl=yes&amp;mh=Ag&amp;mm=31,29&amp;mn=sn-a5meknlz,sn-a5msen76&amp;ms=au,rdu&amp;mv=m&amp;mvi=3&amp;pl=24&amp;initcwndbps=556250&amp;vprv=1&amp;mime=audio%2Fmp4&amp;ns=rcYBC39FnmwyZLkSz1px2twF&amp;gir=yes&amp;clen=147485870&amp;dur=9113.088&amp;lmt=1611042416804038&amp;mt=1613717079&amp;fvip=3&amp;keepalive=yes&amp;c=WEB&amp;txp=5311224&amp;n=98cYXqigxtwlY1NS&amp;sparams=expire,ei,ip,id,itag,source,requiressl,vprv,mime,ns,gir,clen,dur,lmt&amp;sig=AOq0QJ8wRQIhAK-TpkuX5LterFQghrIjuEmI0OeUZVRVQ7XAE9dZWc2TAiB5Hp8IopirH3zE6FGO7DSFwgYlf4Rq97rS21fAq8op_Q%3D%3D&amp;lsparams=mh,mm,mn,ms,mv,mvi,pl,initcwndbps&amp;lsig=AG3C_xAwRQIgLR8-Molqtc72ll33q0MOXWe0W_WMAVeU7DyWxGs0Zh0CIQCH6mvfQ9uRQdIXK6p2wq81G2hq2e0OAfHTngkmRekaCQ%3D%3D&amp;ratebypass=yes&amp;title=%E3%80%90%E6%AD%8C%E6%9E%A0%E3%80%91%E7%99%BA%E5%A3%B0%E7%B7%B4%E7%BF%92%E3%81%8B%E3%82%89%E6%AD%8C%E6%9E%A0%E3%80%90VOMS%2F%E7%A3%81%E5%AF%8C%E3%83%A2%E3%83%8E%E3%82%A8%E3%80%91</t>
  </si>
  <si>
    <t>https://redirector.googlevideo.com/videoplayback?expire=1613739037&amp;ei=vV8vYI2eNJSKsfIPzICoqAc&amp;ip=45.77.7.219&amp;id=o-AJ9TBZ5WEA76gPrZj0TLrDeTbEtPPsEO1PALpnRg74cT&amp;itag=299&amp;aitags=133,134,135,136,160,242,243,244,247,278,298,299,302,303&amp;source=youtube&amp;requiressl=yes&amp;mh=Ag&amp;mm=31,29&amp;mn=sn-a5meknlz,sn-a5msen76&amp;ms=au,rdu&amp;mv=m&amp;mvi=3&amp;pl=24&amp;initcwndbps=556250&amp;vprv=1&amp;mime=video%2Fmp4&amp;ns=rcYBC39FnmwyZLkSz1px2twF&amp;gir=yes&amp;clen=2250526999&amp;dur=9112.998&amp;lmt=1611042397005590&amp;mt=1613717079&amp;fvip=3&amp;keepalive=yes&amp;c=WEB&amp;txp=5316224&amp;n=98cYXqigxtwlY1NS&amp;sparams=expire,ei,ip,id,aitags,source,requiressl,vprv,mime,ns,gir,clen,dur,lmt&amp;sig=AOq0QJ8wRQIgRanZ9omgz3inQg7JJgzwS5JdeY_rUovmJfXxWD83jdQCIQDbnMY4o5xPtk05TFQk6sqHEKVWRvmdR9ayerybmpBIuw%3D%3D&amp;lsparams=mh,mm,mn,ms,mv,mvi,pl,initcwndbps&amp;lsig=AG3C_xAwRQIgLR8-Molqtc72ll33q0MOXWe0W_WMAVeU7DyWxGs0Zh0CIQCH6mvfQ9uRQdIXK6p2wq81G2hq2e0OAfHTngkmRekaCQ%3D%3D&amp;ratebypass=yes&amp;title=%E3%80%90%E6%AD%8C%E6%9E%A0%E3%80%91%E7%99%BA%E5%A3%B0%E7%B7%B4%E7%BF%92%E3%81%8B%E3%82%89%E6%AD%8C%E6%9E%A0%E3%80%90VOMS%2F%E7%A3%81%E5%AF%8C%E3%83%A2%E3%83%8E%E3%82%A8%E3%80%91</t>
  </si>
  <si>
    <t>NEED</t>
  </si>
  <si>
    <t>https://redirector.googlevideo.com/videoplayback?expire=1613739126&amp;ei=FmAvYPfUF4uJkgahmZboBw&amp;ip=45.77.7.219&amp;id=o-AETVKHKFO3fDjxtGXFUuG0Pe8UdeVU3sQRGa5eQC6APm&amp;itag=22&amp;source=youtube&amp;requiressl=yes&amp;mh=eE&amp;mm=31,29&amp;mn=sn-a5mlrn7d,sn-a5meknsy&amp;ms=au,rdu&amp;mv=m&amp;mvi=1&amp;pl=24&amp;initcwndbps=361250&amp;vprv=1&amp;mime=video%2Fmp4&amp;ns=q9ptrJTmS5kIOrAvW7hlPIsF&amp;cnr=14&amp;ratebypass=yes&amp;dur=168.600&amp;lmt=1609296683696628&amp;mt=1613717323&amp;fvip=1&amp;beids=9466585&amp;c=WEB&amp;txp=5532434&amp;n=VjdDSezVf8yE9LZS&amp;sparams=expire,ei,ip,id,itag,source,requiressl,vprv,mime,ns,cnr,ratebypass,dur,lmt&amp;lsparams=mh,mm,mn,ms,mv,mvi,pl,initcwndbps&amp;lsig=AG3C_xAwRQIgWjXdg8sXk_9BAn_grgwpTTaekuoMqj1oG5apsafxr2ACIQD64m7z97Vo8fpAOgk1tfOXuBPRUvpXIK5y6KTdaONedA%3D%3D&amp;sig=AOq0QJ8wRAIgFIa2QKmF5JlM5_tzRXtH5WNuvdhU7NDvWw8TO3XOAcUCIEaRIiayS6V8sCnwxBJCpstmkkAkbdbIHlvJgPm0wBPb&amp;title=%E3%80%90%E6%AD%8C%E3%81%A3%E3%81%A6%E3%81%BF%E3%81%9F%E3%80%91%E3%83%86%E3%83%AC%E3%82%AD%E3%83%A3%E3%82%B9%E3%82%BF%E3%83%BC%E3%83%93%E3%83%BC%E3%83%9C%E3%83%BC%E3%82%A4%2Fcovered+by+%E7%A3%81%E5%AF%8C%E3%83%A2%E3%83%8E%E3%82%A8</t>
  </si>
  <si>
    <t>https://redirector.googlevideo.com/videoplayback?expire=1613739126&amp;ei=FmAvYPfUF4uJkgahmZboBw&amp;ip=45.77.7.219&amp;id=o-AETVKHKFO3fDjxtGXFUuG0Pe8UdeVU3sQRGa5eQC6APm&amp;itag=140&amp;source=youtube&amp;requiressl=yes&amp;mh=eE&amp;mm=31,29&amp;mn=sn-a5mlrn7d,sn-a5meknsy&amp;ms=au,rdu&amp;mv=m&amp;mvi=1&amp;pl=24&amp;initcwndbps=361250&amp;vprv=1&amp;mime=audio%2Fmp4&amp;ns=e25Xt0B5eRFhXesyOeH57s0F&amp;gir=yes&amp;clen=2729281&amp;dur=168.600&amp;lmt=1609268365006508&amp;mt=1613717323&amp;fvip=1&amp;keepalive=yes&amp;beids=9466585&amp;c=WEB&amp;txp=5532434&amp;n=E9DAT2Na0h6v6Rym&amp;sparams=expire,ei,ip,id,itag,source,requiressl,vprv,mime,ns,gir,clen,dur,lmt&amp;lsparams=mh,mm,mn,ms,mv,mvi,pl,initcwndbps&amp;lsig=AG3C_xAwRgIhAKQOjH1MMFmEtj7zAz2OSvzYsSWTYAzwGoJbsJB0UdIKAiEA-Nd4yuMrPUzeRuubkoZatGfqmfDQ_5AExXd-Ko-I-vA%3D&amp;sig=AOq0QJ8wRQIhAMcU6kfa3wufGx2c7Md4H52bYtY6X1WZclKE2qeGAIZoAiBNKkL-yl6bExEUknoPcftAQakq-N5XDNwrWZHZ5O5EcQ==&amp;ratebypass=yes&amp;title=%E3%80%90%E6%AD%8C%E3%81%A3%E3%81%A6%E3%81%BF%E3%81%9F%E3%80%91%E3%83%86%E3%83%AC%E3%82%AD%E3%83%A3%E3%82%B9%E3%82%BF%E3%83%BC%E3%83%93%E3%83%BC%E3%83%9C%E3%83%BC%E3%82%A4%2Fcovered+by+%E7%A3%81%E5%AF%8C%E3%83%A2%E3%83%8E%E3%82%A8</t>
  </si>
  <si>
    <t>DOWNLOADABLE/1080p VERSION DOWNLOADED</t>
  </si>
  <si>
    <t>https://redirector.googlevideo.com/videoplayback?expire=1613741854&amp;ei=vmovYMiPAaODsfIP5ZC4-Ak&amp;ip=45.77.7.219&amp;id=o-ADAsz2whHH0i1RemFLGSVCjLM7WLMtv_6VMaR44xUPN8&amp;itag=22&amp;source=youtube&amp;requiressl=yes&amp;mh=4O&amp;mm=31,29&amp;mn=sn-a5meknsy,sn-a5mlrn7z&amp;ms=au,rdu&amp;mv=m&amp;mvi=5&amp;pl=24&amp;initcwndbps=395000&amp;vprv=1&amp;mime=video%2Fmp4&amp;ns=RnnXr_MlRL1BZKDvB1Kz6cIF&amp;cnr=14&amp;ratebypass=yes&amp;dur=3010.072&amp;lmt=1607052896165006&amp;mt=1613719958&amp;fvip=6&amp;c=WEB&amp;txp=5432432&amp;n=aGX_Sgr-Bh3AiJ1q&amp;sparams=expire,ei,ip,id,itag,source,requiressl,vprv,mime,ns,cnr,ratebypass,dur,lmt&amp;sig=AOq0QJ8wRgIhAKb8mMA_qdIBkcwHnueZVSj7V-Z2kbS9xiWbupVcdpacAiEA2w7vSRrtrFRWa58buiIVay9yZRS0jbd0_H32OGzhhLM%3D&amp;lsparams=mh,mm,mn,ms,mv,mvi,pl,initcwndbps&amp;lsig=AG3C_xAwRQIhAMjWXs3La6oKDUy4pjkeJb6RKXA6lIfUFjgmo_GJX4KPAiB07pL7rF4hVCJ1RwrroxMNeWHvbafpT96dlpoHzZwfuw%3D%3D&amp;title=%E3%80%90%E3%83%AA%E3%83%B3%E3%82%B0%E3%83%95%E3%82%A3%E3%83%83%E3%83%88+%E3%82%A2%E3%83%89%E3%83%99%E3%83%B3%E3%83%81%E3%83%A3%E3%83%BC2%E6%97%A5%E7%9B%AE%E3%80%91%E4%BB%8A%E6%9B%B4%E3%81%A0%E3%81%8C%E3%83%A2%E3%83%B3%E3%82%B9%E3%82%BF%E3%83%BC%E3%81%AF%E9%81%8B%E5%8B%95%E3%81%97%E3%81%9F%E3%81%84%E3%80%90+%23%E3%83%9E%E3%82%B0net+%E3%80%91</t>
  </si>
  <si>
    <t>https://redirector.googlevideo.com/videoplayback?expire=1613741854&amp;ei=vmovYMiPAaODsfIP5ZC4-Ak&amp;ip=45.77.7.219&amp;id=o-ADAsz2whHH0i1RemFLGSVCjLM7WLMtv_6VMaR44xUPN8&amp;itag=299&amp;aitags=133,134,135,136,160,242,243,244,247,278,298,299,302,303&amp;source=youtube&amp;requiressl=yes&amp;mh=4O&amp;mm=31,29&amp;mn=sn-a5meknsy,sn-a5mlrn7z&amp;ms=au,rdu&amp;mv=m&amp;mvi=5&amp;pl=24&amp;initcwndbps=395000&amp;vprv=1&amp;mime=video%2Fmp4&amp;ns=ovjJqiSGP6KyRYG4W9ywjSsF&amp;gir=yes&amp;clen=858548378&amp;dur=3009.999&amp;lmt=1607052840682552&amp;mt=1613719958&amp;fvip=6&amp;keepalive=yes&amp;c=WEB&amp;txp=5432432&amp;n=jXi-sSnSDxxVoeDN&amp;sparams=expire,ei,ip,id,aitags,source,requiressl,vprv,mime,ns,gir,clen,dur,lmt&amp;sig=AOq0QJ8wRQIhAJ4srgiSLXYXzOIGl54KT_Z8UfT-zRdMUXA_JvTDOxTqAiBNbT_5aFZtySecH9czoCi-f_iSg8wfwOpN70oSwmGtJw%3D%3D&amp;lsparams=mh,mm,mn,ms,mv,mvi,pl,initcwndbps&amp;lsig=AG3C_xAwRQIhAMjWXs3La6oKDUy4pjkeJb6RKXA6lIfUFjgmo_GJX4KPAiB07pL7rF4hVCJ1RwrroxMNeWHvbafpT96dlpoHzZwfuw%3D%3D&amp;ratebypass=yes&amp;title=%E3%80%90%E3%83%AA%E3%83%B3%E3%82%B0%E3%83%95%E3%82%A3%E3%83%83%E3%83%88+%E3%82%A2%E3%83%89%E3%83%99%E3%83%B3%E3%83%81%E3%83%A3%E3%83%BC2%E6%97%A5%E7%9B%AE%E3%80%91%E4%BB%8A%E6%9B%B4%E3%81%A0%E3%81%8C%E3%83%A2%E3%83%B3%E3%82%B9%E3%82%BF%E3%83%BC%E3%81%AF%E9%81%8B%E5%8B%95%E3%81%97%E3%81%9F%E3%81%84%E3%80%90+%23%E3%83%9E%E3%82%B0net+%E3%80%91</t>
  </si>
  <si>
    <t>https://redirector.googlevideo.com/videoplayback?expire=1613741854&amp;ei=vmovYMiPAaODsfIP5ZC4-Ak&amp;ip=45.77.7.219&amp;id=o-ADAsz2whHH0i1RemFLGSVCjLM7WLMtv_6VMaR44xUPN8&amp;itag=140&amp;source=youtube&amp;requiressl=yes&amp;mh=4O&amp;mm=31,29&amp;mn=sn-a5meknsy,sn-a5mlrn7z&amp;ms=au,rdu&amp;mv=m&amp;mvi=5&amp;pl=24&amp;initcwndbps=395000&amp;vprv=1&amp;mime=audio%2Fmp4&amp;ns=ovjJqiSGP6KyRYG4W9ywjSsF&amp;gir=yes&amp;clen=48715507&amp;dur=3010.072&amp;lmt=1607052806898507&amp;mt=1613719958&amp;fvip=6&amp;keepalive=yes&amp;c=WEB&amp;txp=5431432&amp;n=jXi-sSnSDxxVoeDN&amp;sparams=expire,ei,ip,id,itag,source,requiressl,vprv,mime,ns,gir,clen,dur,lmt&amp;sig=AOq0QJ8wRAIgcv90qXSvkNNKYooEJLZU5auwWawF2mcwX02rMuOAJXACIAYSRL3fExEHTIZWWhjML4-FQNp_gJRsjeiXDs8DnOUa&amp;lsparams=mh,mm,mn,ms,mv,mvi,pl,initcwndbps&amp;lsig=AG3C_xAwRQIhAMjWXs3La6oKDUy4pjkeJb6RKXA6lIfUFjgmo_GJX4KPAiB07pL7rF4hVCJ1RwrroxMNeWHvbafpT96dlpoHzZwfuw%3D%3D&amp;ratebypass=yes&amp;title=%E3%80%90%E3%83%AA%E3%83%B3%E3%82%B0%E3%83%95%E3%82%A3%E3%83%83%E3%83%88+%E3%82%A2%E3%83%89%E3%83%99%E3%83%B3%E3%83%81%E3%83%A3%E3%83%BC2%E6%97%A5%E7%9B%AE%E3%80%91%E4%BB%8A%E6%9B%B4%E3%81%A0%E3%81%8C%E3%83%A2%E3%83%B3%E3%82%B9%E3%82%BF%E3%83%BC%E3%81%AF%E9%81%8B%E5%8B%95%E3%81%97%E3%81%9F%E3%81%84%E3%80%90+%23%E3%83%9E%E3%82%B0net+%E3%80%91</t>
  </si>
  <si>
    <t>https://redirector.googlevideo.com/videoplayback?expire=1613741363&amp;ei=02gvYOL7BomkkwabnbGoBA&amp;ip=45.77.7.219&amp;id=o-AFYZHapuvj8NZBKd2OGXiOCXEedJ0-eu6CQhtlKMab9K&amp;itag=22&amp;source=youtube&amp;requiressl=yes&amp;mh=K5&amp;mm=31,26&amp;mn=sn-a5meknll,sn-q4flrne7&amp;ms=au,onr&amp;mv=m&amp;mvi=3&amp;pl=24&amp;initcwndbps=380000&amp;vprv=1&amp;mime=video%2Fmp4&amp;ns=xTqiXNu9nTg0SNSuk3NgUMEF&amp;ratebypass=yes&amp;dur=5891.088&amp;lmt=1606715167171303&amp;mt=1613719479&amp;fvip=3&amp;c=WEB&amp;txp=5432434&amp;n=mWWdXLs4hEEK_Hcz&amp;sparams=expire,ei,ip,id,itag,source,requiressl,vprv,mime,ns,ratebypass,dur,lmt&amp;lsparams=mh,mm,mn,ms,mv,mvi,pl,initcwndbps&amp;lsig=AG3C_xAwRAIgGJ4n3EVGCIJw8uTycghWavHqFZbFuHN2ndH9gxL4rFgCIE6ovevOKstT7IJ0afy4e5HTCTY1uF68b6uY8trGLZZX&amp;sig=AOq0QJ8wRgIhAJmLhwUk52Zb6NGn5ztg5qeXT5rdprwFuzx1n-uNSpJiAiEAkHgx_JCRBl0Sp-159cludgRSrIWB7In84zcGHTcO20o=&amp;title=%E3%80%90%E6%AD%8C%E6%9E%A0%E3%80%91%E6%9C%80%E8%BF%91%E6%AD%8C%E3%81%A3%E3%81%A6%E3%81%AA%E3%81%8B%E3%81%A3%E3%81%9F%E3%81%8F%E3%81%AA%E3%81%84%3F%E3%80%90VOMS%2F%E7%A3%81%E5%AF%8C%E3%83%A2%E3%83%8E%E3%82%A8%E3%80%91</t>
  </si>
  <si>
    <t>https://redirector.googlevideo.com/videoplayback?expire=1613741363&amp;ei=02gvYOL7BomkkwabnbGoBA&amp;ip=45.77.7.219&amp;id=o-AFYZHapuvj8NZBKd2OGXiOCXEedJ0-eu6CQhtlKMab9K&amp;itag=299&amp;aitags=133,134,135,136,160,242,243,244,247,278,298,299,302,303&amp;source=youtube&amp;requiressl=yes&amp;mh=K5&amp;mm=31,26&amp;mn=sn-a5meknll,sn-q4flrne7&amp;ms=au,onr&amp;mv=m&amp;mvi=3&amp;pl=24&amp;initcwndbps=380000&amp;vprv=1&amp;mime=video%2Fmp4&amp;ns=COc5eBFmv1hTUFyi--DJHcgF&amp;gir=yes&amp;clen=837180577&amp;dur=5891.000&amp;lmt=1606718166277675&amp;mt=1613719479&amp;fvip=3&amp;keepalive=yes&amp;c=WEB&amp;txp=5432434&amp;n=rI44WnABOlXqebrS&amp;sparams=expire,ei,ip,id,aitags,source,requiressl,vprv,mime,ns,gir,clen,dur,lmt&amp;lsparams=mh,mm,mn,ms,mv,mvi,pl,initcwndbps&amp;lsig=AG3C_xAwRgIhAKTMOeSlr5jIJTnr6ATlcXV9iDUY2X_8yIojPzdmTMVVAiEA3UUSDp4wBObspBBt3FC5iEGP7R5j-Zn8LF1V0uWjqE0%3D&amp;sig=AOq0QJ8wRgIhANDzFM9kxDGXx2_KzszxsM6BmiZNEaqCeBcDin6jepO1AiEAy1xmLImEPDVRs1KiWJWZwMmGKELwMR5PNogR6-3iwd0=&amp;ratebypass=yes&amp;title=%E3%80%90%E6%AD%8C%E6%9E%A0%E3%80%91%E6%9C%80%E8%BF%91%E6%AD%8C%E3%81%A3%E3%81%A6%E3%81%AA%E3%81%8B%E3%81%A3%E3%81%9F%E3%81%8F%E3%81%AA%E3%81%84%3F%E3%80%90VOMS%2F%E7%A3%81%E5%AF%8C%E3%83%A2%E3%83%8E%E3%82%A8%E3%80%91</t>
  </si>
  <si>
    <t>https://redirector.googlevideo.com/videoplayback?expire=1613741363&amp;ei=02gvYOL7BomkkwabnbGoBA&amp;ip=45.77.7.219&amp;id=o-AFYZHapuvj8NZBKd2OGXiOCXEedJ0-eu6CQhtlKMab9K&amp;itag=140&amp;source=youtube&amp;requiressl=yes&amp;mh=K5&amp;mm=31,26&amp;mn=sn-a5meknll,sn-q4flrne7&amp;ms=au,onr&amp;mv=m&amp;mvi=3&amp;pl=24&amp;initcwndbps=380000&amp;vprv=1&amp;mime=audio%2Fmp4&amp;ns=COc5eBFmv1hTUFyi--DJHcgF&amp;gir=yes&amp;clen=95341666&amp;dur=5891.087&amp;lmt=1606661973344973&amp;mt=1613719479&amp;fvip=3&amp;keepalive=yes&amp;c=WEB&amp;txp=5432434&amp;n=rI44WnABOlXqebrS&amp;sparams=expire,ei,ip,id,itag,source,requiressl,vprv,mime,ns,gir,clen,dur,lmt&amp;lsparams=mh,mm,mn,ms,mv,mvi,pl,initcwndbps&amp;lsig=AG3C_xAwRQIhAJFJ3Q52mJAGHvqCl7oE49SFv647ivMo7oHvvzEzVNebAiBC8yysbwTXv7oEfRJoMU68KGiSvOaB1eWqARSvARgO8A%3D%3D&amp;sig=AOq0QJ8wRAIgVC_bJ99pkGKFlBhPg6ToYuqzfzHHlrFw1do5yYb1EqYCIDWI_Qt3PBE5-kJw9QYE2IQYF_uTGpkbllBM3I3T-cgz&amp;ratebypass=yes&amp;title=%E3%80%90%E6%AD%8C%E6%9E%A0%E3%80%91%E6%9C%80%E8%BF%91%E6%AD%8C%E3%81%A3%E3%81%A6%E3%81%AA%E3%81%8B%E3%81%A3%E3%81%9F%E3%81%8F%E3%81%AA%E3%81%84%3F%E3%80%90VOMS%2F%E7%A3%81%E5%AF%8C%E3%83%A2%E3%83%8E%E3%82%A8%E3%80%91</t>
  </si>
  <si>
    <t>https://redirector.googlevideo.com/videoplayback?expire=1613741894&amp;ei=5movYLDfK9SAkgbH3oOACQ&amp;ip=45.77.7.219&amp;id=o-AOfxwe8TZbIrhFFqeqsx3qM9ipAtTjXe3PNUP23LlxW4&amp;itag=22&amp;source=youtube&amp;requiressl=yes&amp;mh=7X&amp;mm=31,29&amp;mn=sn-a5meknlz,sn-a5mlrn7y&amp;ms=au,rdu&amp;mv=m&amp;mvi=2&amp;pl=24&amp;initcwndbps=395000&amp;vprv=1&amp;mime=video%2Fmp4&amp;ns=o7DOaTweHBIPqu-Jr3v9d30F&amp;ratebypass=yes&amp;dur=5056.075&amp;lmt=1606463837645840&amp;mt=1613719958&amp;fvip=2&amp;beids=9466588&amp;c=WEB&amp;txp=5432434&amp;n=8aPh26ZuvQc134JL&amp;sparams=expire,ei,ip,id,itag,source,requiressl,vprv,mime,ns,ratebypass,dur,lmt&amp;sig=AOq0QJ8wRQIgfUOo0dnVJ2QQ7MqbEVrh7WaYFDZaJVpaAcX_u2d-3NECIQDzODh8Y6ARNV6qdIiDhLnzhOBsBcZdPSXYSCrvMv4TPw%3D%3D&amp;lsparams=mh,mm,mn,ms,mv,mvi,pl,initcwndbps&amp;lsig=AG3C_xAwRgIhAISptsIBYzu4sw_cEKL4WT0v-nsq08MKHBGbd2fUY5BmAiEAjcru0AY9ahDrh_qiX6aTJQdnvVNcUeSFPpAdI6caZtY%3D&amp;title=%E3%80%90%E3%83%AA%E3%83%B3%E3%82%B0%E3%83%95%E3%82%A3%E3%83%83%E3%83%88+%E3%82%A2%E3%83%89%E3%83%99%E3%83%B3%E3%83%81%E3%83%A3%E3%83%BC%E3%80%91%E4%BB%8A%E6%9B%B4%E3%81%A0%E3%81%8C%E3%83%A2%E3%83%B3%E3%82%B9%E3%82%BF%E3%83%BC%E3%81%AF%E9%81%8B%E5%8B%95%E3%81%97%E3%81%9F%E3%81%84%E3%80%90+%23%E3%83%9E%E3%82%B0net+%E3%80%91</t>
  </si>
  <si>
    <t>https://redirector.googlevideo.com/videoplayback?expire=1613741894&amp;ei=5movYLDfK9SAkgbH3oOACQ&amp;ip=45.77.7.219&amp;id=o-AOfxwe8TZbIrhFFqeqsx3qM9ipAtTjXe3PNUP23LlxW4&amp;itag=299&amp;aitags=133,134,135,136,160,242,243,244,247,278,298,299,302,303&amp;source=youtube&amp;requiressl=yes&amp;mh=7X&amp;mm=31,29&amp;mn=sn-a5meknlz,sn-a5mlrn7y&amp;ms=au,rdu&amp;mv=m&amp;mvi=2&amp;pl=24&amp;initcwndbps=395000&amp;vprv=1&amp;mime=video%2Fmp4&amp;ns=34DF8QA9YVT5b7SEEmbgno8F&amp;gir=yes&amp;clen=1319390091&amp;dur=5055.999&amp;lmt=1606465909300625&amp;mt=1613719958&amp;fvip=2&amp;keepalive=yes&amp;beids=9466588&amp;c=WEB&amp;txp=5432434&amp;n=2W--Bn3uWjCVDitK&amp;sparams=expire,ei,ip,id,aitags,source,requiressl,vprv,mime,ns,gir,clen,dur,lmt&amp;sig=AOq0QJ8wRQIgSEG2YgM7fs4P2aNaNzEVBflX_2Gaq3IZdAHTPWSMVtwCIQCKSF7cP5273Gki2qOiRxnDlLZWfzK2KkeLPnpaZtQ4Gw%3D%3D&amp;lsparams=mh,mm,mn,ms,mv,mvi,pl,initcwndbps&amp;lsig=AG3C_xAwRgIhAISptsIBYzu4sw_cEKL4WT0v-nsq08MKHBGbd2fUY5BmAiEAjcru0AY9ahDrh_qiX6aTJQdnvVNcUeSFPpAdI6caZtY%3D&amp;ratebypass=yes&amp;title=%E3%80%90%E3%83%AA%E3%83%B3%E3%82%B0%E3%83%95%E3%82%A3%E3%83%83%E3%83%88+%E3%82%A2%E3%83%89%E3%83%99%E3%83%B3%E3%83%81%E3%83%A3%E3%83%BC%E3%80%91%E4%BB%8A%E6%9B%B4%E3%81%A0%E3%81%8C%E3%83%A2%E3%83%B3%E3%82%B9%E3%82%BF%E3%83%BC%E3%81%AF%E9%81%8B%E5%8B%95%E3%81%97%E3%81%9F%E3%81%84%E3%80%90+%23%E3%83%9E%E3%82%B0net+%E3%80%91</t>
  </si>
  <si>
    <t>https://redirector.googlevideo.com/videoplayback?expire=1613741894&amp;ei=5movYLDfK9SAkgbH3oOACQ&amp;ip=45.77.7.219&amp;id=o-AOfxwe8TZbIrhFFqeqsx3qM9ipAtTjXe3PNUP23LlxW4&amp;itag=140&amp;source=youtube&amp;requiressl=yes&amp;mh=7X&amp;mm=31,29&amp;mn=sn-a5meknlz,sn-a5mlrn7y&amp;ms=au,rdu&amp;mv=m&amp;mvi=2&amp;pl=24&amp;initcwndbps=395000&amp;vprv=1&amp;mime=audio%2Fmp4&amp;ns=34DF8QA9YVT5b7SEEmbgno8F&amp;gir=yes&amp;clen=81827671&amp;dur=5056.075&amp;lmt=1606458726424882&amp;mt=1613719958&amp;fvip=2&amp;keepalive=yes&amp;beids=9466588&amp;c=WEB&amp;txp=5432434&amp;n=2W--Bn3uWjCVDitK&amp;sparams=expire,ei,ip,id,itag,source,requiressl,vprv,mime,ns,gir,clen,dur,lmt&amp;sig=AOq0QJ8wRQIhAJeOfFwtIwyEo5IpiiprA2JwLBlHkZqS9OtQW42p1sIHAiBr-hyPoFhvPepe1N6uWwrMCpGHfKpwQgg-90dXysOxaQ%3D%3D&amp;lsparams=mh,mm,mn,ms,mv,mvi,pl,initcwndbps&amp;lsig=AG3C_xAwRgIhAISptsIBYzu4sw_cEKL4WT0v-nsq08MKHBGbd2fUY5BmAiEAjcru0AY9ahDrh_qiX6aTJQdnvVNcUeSFPpAdI6caZtY%3D&amp;ratebypass=yes&amp;title=%E3%80%90%E3%83%AA%E3%83%B3%E3%82%B0%E3%83%95%E3%82%A3%E3%83%83%E3%83%88+%E3%82%A2%E3%83%89%E3%83%99%E3%83%B3%E3%83%81%E3%83%A3%E3%83%BC%E3%80%91%E4%BB%8A%E6%9B%B4%E3%81%A0%E3%81%8C%E3%83%A2%E3%83%B3%E3%82%B9%E3%82%BF%E3%83%BC%E3%81%AF%E9%81%8B%E5%8B%95%E3%81%97%E3%81%9F%E3%81%84%E3%80%90+%23%E3%83%9E%E3%82%B0net+%E3%80%91</t>
  </si>
  <si>
    <t>https://redirector.googlevideo.com/videoplayback?expire=1613741383&amp;ei=52gvYLPuCIiGsfIPlcaIiAc&amp;ip=45.77.7.219&amp;id=o-ANZu552p3ZiqOKBY9XymU8fZ_6IiF1lR2EyJK_vshYhc&amp;itag=22&amp;source=youtube&amp;requiressl=yes&amp;mh=oX&amp;mm=31,29&amp;mn=sn-a5meknzs,sn-a5mlrn7d&amp;ms=au,rdu&amp;mv=m&amp;mvi=4&amp;pl=24&amp;initcwndbps=325000&amp;vprv=1&amp;mime=video%2Fmp4&amp;ns=6JCl5pL7Ur97TTiUb1uS1OkF&amp;cnr=14&amp;ratebypass=yes&amp;dur=4649.052&amp;lmt=1604886093849714&amp;mt=1613719479&amp;fvip=4&amp;c=WEB&amp;txp=5432434&amp;n=thObNudkMrFh8RDh&amp;sparams=expire,ei,ip,id,itag,source,requiressl,vprv,mime,ns,cnr,ratebypass,dur,lmt&amp;lsparams=mh,mm,mn,ms,mv,mvi,pl,initcwndbps&amp;lsig=AG3C_xAwRgIhANB5_tRvhJXFiYvECQPsVEIHC1m8VCyxSYp2_I9eoG9UAiEAqVivSF1Ewe__nBEJ_SgmgsG8sQHv_HoZEIB4IReD4z8%3D&amp;sig=AOq0QJ8wRgIhAMIvafGONE7sMDIhG5mkEiQaqUp3ou2M64h6Or5JGVXCAiEA-YUzjk8xvSa5e6eTo-YPq-P2rUFwyfw7uwuxHRTEthQ=&amp;title=%E3%80%90%E6%AD%8C%E6%9E%A0%E3%80%91%E9%80%B1%E5%88%9D%E3%82%81%E3%81%AB%E3%81%BE%E3%81%81%E8%81%9E%E3%81%84%E3%81%A6%E3%81%84%E3%81%A3%E3%81%A6%E3%82%88%E3%80%90+%23%E3%83%9E%E3%82%B0net+%E3%80%91</t>
  </si>
  <si>
    <t>https://redirector.googlevideo.com/videoplayback?expire=1613741383&amp;ei=52gvYLPuCIiGsfIPlcaIiAc&amp;ip=45.77.7.219&amp;id=o-ANZu552p3ZiqOKBY9XymU8fZ_6IiF1lR2EyJK_vshYhc&amp;itag=299&amp;aitags=133,134,135,136,160,242,243,244,247,278,298,299,302,303&amp;source=youtube&amp;requiressl=yes&amp;mh=oX&amp;mm=31,29&amp;mn=sn-a5meknzs,sn-a5mlrn7d&amp;ms=au,rdu&amp;mv=m&amp;mvi=4&amp;pl=24&amp;initcwndbps=325000&amp;vprv=1&amp;mime=video%2Fmp4&amp;ns=Chw2baKtGra0DiMyAOUKBdcF&amp;gir=yes&amp;clen=1084694770&amp;dur=4649.000&amp;lmt=1604886113266719&amp;mt=1613719479&amp;fvip=4&amp;keepalive=yes&amp;c=WEB&amp;txp=5432434&amp;n=IYhpYlT6CWywoRFf&amp;sparams=expire,ei,ip,id,aitags,source,requiressl,vprv,mime,ns,gir,clen,dur,lmt&amp;lsparams=mh,mm,mn,ms,mv,mvi,pl,initcwndbps&amp;lsig=AG3C_xAwRAIgHXd0lkqk5rP33FVQDqRAm1nl06nmUCTvWtY4wsun_uQCIE7IPDZcco0NIv0l-661tpUB-vTYU7_3bkxAm-ye9sfi&amp;sig=AOq0QJ8wRQIgfCjX7dzkCqHlT32r9jwoet02X5QvGv1vyBHX23i7_6sCIQCM8hvbi0zN9gIrAEDtlsVtuR9aO9ZFKyYRefV2V9By_w==&amp;ratebypass=yes&amp;title=%E3%80%90%E6%AD%8C%E6%9E%A0%E3%80%91%E9%80%B1%E5%88%9D%E3%82%81%E3%81%AB%E3%81%BE%E3%81%81%E8%81%9E%E3%81%84%E3%81%A6%E3%81%84%E3%81%A3%E3%81%A6%E3%82%88%E3%80%90+%23%E3%83%9E%E3%82%B0net+%E3%80%91</t>
  </si>
  <si>
    <t>https://redirector.googlevideo.com/videoplayback?expire=1613741383&amp;ei=52gvYLPuCIiGsfIPlcaIiAc&amp;ip=45.77.7.219&amp;id=o-ANZu552p3ZiqOKBY9XymU8fZ_6IiF1lR2EyJK_vshYhc&amp;itag=140&amp;source=youtube&amp;requiressl=yes&amp;mh=oX&amp;mm=31,29&amp;mn=sn-a5meknzs,sn-a5mlrn7d&amp;ms=au,rdu&amp;mv=m&amp;mvi=4&amp;pl=24&amp;initcwndbps=325000&amp;vprv=1&amp;mime=audio%2Fmp4&amp;ns=Chw2baKtGra0DiMyAOUKBdcF&amp;gir=yes&amp;clen=75240511&amp;dur=4649.052&amp;lmt=1604883837043502&amp;mt=1613719479&amp;fvip=4&amp;keepalive=yes&amp;c=WEB&amp;txp=5432434&amp;n=IYhpYlT6CWywoRFf&amp;sparams=expire,ei,ip,id,itag,source,requiressl,vprv,mime,ns,gir,clen,dur,lmt&amp;lsparams=mh,mm,mn,ms,mv,mvi,pl,initcwndbps&amp;lsig=AG3C_xAwRQIgTZR5kpq0essgFs6yxryAGwOUbQyE-w5RAvRo3mNoLbsCIQCNb9YmkRQLVQfAbT4uRXypvgoO40VyWjp16iGwsSRLIg%3D%3D&amp;sig=AOq0QJ8wRQIgXSFk6sXbRMZ9Ox1bwKx3N4b2oOTeohAIw5b8K_jZDbYCIQDHg-dz-U2UinLS2CyakNFBWVsWp2_dXnIZuaYLhsahOw==&amp;ratebypass=yes&amp;title=%E3%80%90%E6%AD%8C%E6%9E%A0%E3%80%91%E9%80%B1%E5%88%9D%E3%82%81%E3%81%AB%E3%81%BE%E3%81%81%E8%81%9E%E3%81%84%E3%81%A6%E3%81%84%E3%81%A3%E3%81%A6%E3%82%88%E3%80%90+%23%E3%83%9E%E3%82%B0net+%E3%80%91</t>
  </si>
  <si>
    <t>https://redirector.googlevideo.com/videoplayback?expire=1613747561&amp;ei=CYEvYIf0LeKIsfIP2Pal0AU&amp;ip=45.77.7.219&amp;id=o-ALWRovbf-Fe2zxKYI8ghnHyYYFKnFznSGs_USkY7RK0e&amp;itag=22&amp;source=youtube&amp;requiressl=yes&amp;mh=BF&amp;mm=31,26&amp;mn=sn-a5mlrn7r,sn-q4fl6ns7&amp;ms=au,onr&amp;mv=m&amp;mvi=4&amp;pl=24&amp;initcwndbps=502500&amp;vprv=1&amp;mime=video%2Fmp4&amp;ns=cAD5GwHpRLqnxzH3BMkBtwkF&amp;cnr=14&amp;ratebypass=yes&amp;dur=3750.069&amp;lmt=1603493508074393&amp;mt=1613725728&amp;fvip=4&amp;beids=9466585&amp;c=WEB&amp;txp=5432432&amp;n=Sqme7ExJLxcEGY4m&amp;sparams=expire,ei,ip,id,itag,source,requiressl,vprv,mime,ns,cnr,ratebypass,dur,lmt&amp;sig=AOq0QJ8wRAIgBCEFJXVGXh7_asVFpB8e66sFlTByCbP3yfYu4OGAUVMCIDxMPQ7x0CC-3J1o-IAcVgzcLmnphsQqbM8wDeGcoHyM&amp;lsparams=mh,mm,mn,ms,mv,mvi,pl,initcwndbps&amp;lsig=AG3C_xAwRgIhAKJKSR85eexFVMhNnFG_mpFm7KawTie47hfascEvN10FAiEA_UPtGVSQuN0LBl9YzEKXX2Tmr9btBSY9Xh0qtdbMNIU%3D&amp;title=%E3%80%90%E6%96%B0%E3%82%AF%E3%83%88%E3%82%A5%E3%83%AB%E3%83%95%E7%A5%9E%E8%A9%B1TRPG%E3%80%91%E3%80%8C%E3%82%AB%E3%82%BF%E3%82%B7%E3%83%AD%E3%80%8DPL%EF%BC%9A%E5%A4%A9%E9%87%8E%E3%83%94%E3%82%AB%E3%83%9F%E3%82%A3%E3%80%90+%23%E3%82%AB%E3%82%BF%E7%A3%81%E3%83%AD01+%E3%80%91</t>
  </si>
  <si>
    <t>https://redirector.googlevideo.com/videoplayback?expire=1613747561&amp;ei=CYEvYIf0LeKIsfIP2Pal0AU&amp;ip=45.77.7.219&amp;id=o-ALWRovbf-Fe2zxKYI8ghnHyYYFKnFznSGs_USkY7RK0e&amp;itag=299&amp;aitags=133,134,135,136,160,242,243,244,247,278,298,299,302,303&amp;source=youtube&amp;requiressl=yes&amp;mh=BF&amp;mm=31,26&amp;mn=sn-a5mlrn7r,sn-q4fl6ns7&amp;ms=au,onr&amp;mv=m&amp;mvi=4&amp;pl=24&amp;initcwndbps=502500&amp;vprv=1&amp;mime=video%2Fmp4&amp;ns=gL_uy46fhfkspypwS-LASfYF&amp;gir=yes&amp;clen=584333088&amp;dur=3749.999&amp;lmt=1603493430299995&amp;mt=1613725728&amp;fvip=4&amp;keepalive=yes&amp;beids=9466585&amp;c=WEB&amp;txp=5432432&amp;n=8kAirTQifbYC5Drn&amp;sparams=expire,ei,ip,id,aitags,source,requiressl,vprv,mime,ns,gir,clen,dur,lmt&amp;sig=AOq0QJ8wRQIgONTs9BOLLE6A3c-u-TPy-zHwPPvcg9MYO40t28uVvogCIQCEdg03ljPQ4wZpd7d1aLt-JPDe_UfQY2dtZlLS_cVgaA%3D%3D&amp;lsparams=mh,mm,mn,ms,mv,mvi,pl,initcwndbps&amp;lsig=AG3C_xAwRgIhAKJKSR85eexFVMhNnFG_mpFm7KawTie47hfascEvN10FAiEA_UPtGVSQuN0LBl9YzEKXX2Tmr9btBSY9Xh0qtdbMNIU%3D&amp;ratebypass=yes&amp;title=%E3%80%90%E6%96%B0%E3%82%AF%E3%83%88%E3%82%A5%E3%83%AB%E3%83%95%E7%A5%9E%E8%A9%B1TRPG%E3%80%91%E3%80%8C%E3%82%AB%E3%82%BF%E3%82%B7%E3%83%AD%E3%80%8DPL%EF%BC%9A%E5%A4%A9%E9%87%8E%E3%83%94%E3%82%AB%E3%83%9F%E3%82%A3%E3%80%90+%23%E3%82%AB%E3%82%BF%E7%A3%81%E3%83%AD01+%E3%80%91</t>
  </si>
  <si>
    <t>https://redirector.googlevideo.com/videoplayback?expire=1613747561&amp;ei=CYEvYIf0LeKIsfIP2Pal0AU&amp;ip=45.77.7.219&amp;id=o-ALWRovbf-Fe2zxKYI8ghnHyYYFKnFznSGs_USkY7RK0e&amp;itag=140&amp;source=youtube&amp;requiressl=yes&amp;mh=BF&amp;mm=31,26&amp;mn=sn-a5mlrn7r,sn-q4fl6ns7&amp;ms=au,onr&amp;mv=m&amp;mvi=4&amp;pl=24&amp;initcwndbps=502500&amp;vprv=1&amp;mime=audio%2Fmp4&amp;ns=gL_uy46fhfkspypwS-LASfYF&amp;gir=yes&amp;clen=60691559&amp;dur=3750.068&amp;lmt=1603493269439821&amp;mt=1613725728&amp;fvip=4&amp;keepalive=yes&amp;beids=9466585&amp;c=WEB&amp;txp=5431432&amp;n=8kAirTQifbYC5Drn&amp;sparams=expire,ei,ip,id,itag,source,requiressl,vprv,mime,ns,gir,clen,dur,lmt&amp;sig=AOq0QJ8wRgIhAMNXbhOrs5XRy69v1HTm87AZWExQdOlNnkIHceaOJhb-AiEAlf5hoiHrfMf8PsqU4krbDfWnNeIpAYl4LWjLNOirFOo%3D&amp;lsparams=mh,mm,mn,ms,mv,mvi,pl,initcwndbps&amp;lsig=AG3C_xAwRgIhAKJKSR85eexFVMhNnFG_mpFm7KawTie47hfascEvN10FAiEA_UPtGVSQuN0LBl9YzEKXX2Tmr9btBSY9Xh0qtdbMNIU%3D&amp;ratebypass=yes&amp;title=%E3%80%90%E6%96%B0%E3%82%AF%E3%83%88%E3%82%A5%E3%83%AB%E3%83%95%E7%A5%9E%E8%A9%B1TRPG%E3%80%91%E3%80%8C%E3%82%AB%E3%82%BF%E3%82%B7%E3%83%AD%E3%80%8DPL%EF%BC%9A%E5%A4%A9%E9%87%8E%E3%83%94%E3%82%AB%E3%83%9F%E3%82%A3%E3%80%90+%23%E3%82%AB%E3%82%BF%E7%A3%81%E3%83%AD01+%E3%80%91</t>
  </si>
  <si>
    <t>https://redirector.googlevideo.com/videoplayback?expire=1613741417&amp;ei=CWkvYKmTLNSPkgaA44yIDg&amp;ip=45.77.7.219&amp;id=o-AP1AaWbK-G2LirgeJ61n3m2I4OiRi1lD9ITLAQ-Ntic9&amp;itag=22&amp;source=youtube&amp;requiressl=yes&amp;mh=IY&amp;mm=31,26&amp;mn=sn-a5mlrnel,sn-q4f7sn7z&amp;ms=au,onr&amp;mv=m&amp;mvi=4&amp;pl=24&amp;initcwndbps=380000&amp;vprv=1&amp;mime=video%2Fmp4&amp;ns=URYFqHZHeuJR2mS-ys2fZrIF&amp;cnr=14&amp;ratebypass=yes&amp;dur=7730.062&amp;lmt=1603222229735691&amp;mt=1613719479&amp;fvip=4&amp;c=WEB&amp;txp=5316222&amp;n=TN8cZonPRI3b52e3&amp;sparams=expire,ei,ip,id,itag,source,requiressl,vprv,mime,ns,cnr,ratebypass,dur,lmt&amp;lsparams=mh,mm,mn,ms,mv,mvi,pl,initcwndbps&amp;lsig=AG3C_xAwRgIhAOlyuMkByvSIqV2XjOyVIkCnKTMrKopOiSCaiauIQ6VJAiEA_vOi7QIKJzgK9UcgBEcnhZ8M85_sEeXZHOHgqCY5srY%3D&amp;sig=AOq0QJ8wRgIhANPSEO3k3t3tw2HhlwI0Lpxci8SKdOueqHPjmBufkZ7hAiEAr-IliN5l-3fXESpq6mJtme_WLeJOCuR2r-fcgR3iSQU=&amp;title=%E3%80%90%E6%AD%8C%E6%9E%A0%E3%80%91%E5%A4%95%E6%96%B9%E3%81%AE%E3%81%AE%E3%82%93%E3%81%B3%E3%82%8A%E3%81%8A%E6%AD%8C%E6%9E%A0%E3%80%90+%23%E3%83%9E%E3%82%B0net+%E3%80%91</t>
  </si>
  <si>
    <t>https://redirector.googlevideo.com/videoplayback?expire=1613741417&amp;ei=CWkvYKmTLNSPkgaA44yIDg&amp;ip=45.77.7.219&amp;id=o-AP1AaWbK-G2LirgeJ61n3m2I4OiRi1lD9ITLAQ-Ntic9&amp;itag=299&amp;aitags=133,134,135,136,160,242,243,244,247,278,298,299,302,303&amp;source=youtube&amp;requiressl=yes&amp;mh=IY&amp;mm=31,26&amp;mn=sn-a5mlrnel,sn-q4f7sn7z&amp;ms=au,onr&amp;mv=m&amp;mvi=4&amp;pl=24&amp;initcwndbps=380000&amp;vprv=1&amp;mime=video%2Fmp4&amp;ns=sPZ_brbead2jLNwpRQaytQUF&amp;gir=yes&amp;clen=2623998524&amp;dur=7730.000&amp;lmt=1603222003140227&amp;mt=1613719479&amp;fvip=4&amp;keepalive=yes&amp;c=WEB&amp;txp=5316222&amp;n=bVacJ3YxxBqal_j9&amp;sparams=expire,ei,ip,id,aitags,source,requiressl,vprv,mime,ns,gir,clen,dur,lmt&amp;lsparams=mh,mm,mn,ms,mv,mvi,pl,initcwndbps&amp;lsig=AG3C_xAwRgIhAPPONRPK8MNK9Tr3F3bQ0Vqg_D647_v2i4X7_P7-bCnaAiEAtBnrrfpViDfXcTMQXV4-K65KPrSzu3ZuFcb643oeEnI%3D&amp;sig=AOq0QJ8wRgIhAKbZB_ZoPYOJNDUUFkwsdG_oYl_OFNkzYRhkTK7TkaIUAiEAm6lIhQqBF0zjQ1Wee1koGdr0Et-pDeQNpfLtwxGAyko=&amp;ratebypass=yes&amp;title=%E3%80%90%E6%AD%8C%E6%9E%A0%E3%80%91%E5%A4%95%E6%96%B9%E3%81%AE%E3%81%AE%E3%82%93%E3%81%B3%E3%82%8A%E3%81%8A%E6%AD%8C%E6%9E%A0%E3%80%90+%23%E3%83%9E%E3%82%B0net+%E3%80%91</t>
  </si>
  <si>
    <t>https://redirector.googlevideo.com/videoplayback?expire=1613741417&amp;ei=CWkvYKmTLNSPkgaA44yIDg&amp;ip=45.77.7.219&amp;id=o-AP1AaWbK-G2LirgeJ61n3m2I4OiRi1lD9ITLAQ-Ntic9&amp;itag=140&amp;source=youtube&amp;requiressl=yes&amp;mh=IY&amp;mm=31,26&amp;mn=sn-a5mlrnel,sn-q4f7sn7z&amp;ms=au,onr&amp;mv=m&amp;mvi=4&amp;pl=24&amp;initcwndbps=380000&amp;vprv=1&amp;mime=audio%2Fmp4&amp;ns=sPZ_brbead2jLNwpRQaytQUF&amp;gir=yes&amp;clen=125103734&amp;dur=7730.061&amp;lmt=1603222147235457&amp;mt=1613719479&amp;fvip=4&amp;keepalive=yes&amp;c=WEB&amp;txp=5311222&amp;n=bVacJ3YxxBqal_j9&amp;sparams=expire,ei,ip,id,itag,source,requiressl,vprv,mime,ns,gir,clen,dur,lmt&amp;lsparams=mh,mm,mn,ms,mv,mvi,pl,initcwndbps&amp;lsig=AG3C_xAwRQIgGI3kXVDCAhPwMINUbqoWL0oyUmczY46WL1BIos9SvCkCIQDWEUYd--cSpaVA7azV7ApAeKCalLZTAItuOn5H-9mcTw%3D%3D&amp;sig=AOq0QJ8wRQIgeKk4oXgOx56VZMsCAe0Vxm_7Q_EF0_4v7v9IzFFxgAQCIQDDQQH-DljgUg_9p2dO9DXovL69x0qZVwndOyb9PfLxxA==&amp;ratebypass=yes&amp;title=%E3%80%90%E6%AD%8C%E6%9E%A0%E3%80%91%E5%A4%95%E6%96%B9%E3%81%AE%E3%81%AE%E3%82%93%E3%81%B3%E3%82%8A%E3%81%8A%E6%AD%8C%E6%9E%A0%E3%80%90+%23%E3%83%9E%E3%82%B0net+%E3%80%91</t>
  </si>
  <si>
    <t>https://redirector.googlevideo.com/videoplayback?expire=1613747546&amp;ei=-oAvYNarDoi8kwab16dA&amp;ip=45.77.7.219&amp;id=o-AMuR8v545qjiJJtd5s6IE6-CLNn9uOV6XY0RwuzMLiJ5&amp;itag=22&amp;source=youtube&amp;requiressl=yes&amp;mh=v8&amp;mm=31,26&amp;mn=sn-a5mekned,sn-q4flrne7&amp;ms=au,onr&amp;mv=m&amp;mvi=4&amp;pl=24&amp;initcwndbps=456250&amp;vprv=1&amp;mime=video%2Fmp4&amp;ns=7fowW59l9j5-rhpi7DTtlsYF&amp;cnr=14&amp;ratebypass=yes&amp;dur=3698.056&amp;lmt=1602443138984171&amp;mt=1613725728&amp;fvip=4&amp;c=WEB&amp;txp=5432434&amp;n=phSXjkOEvLsPzC4F&amp;sparams=expire,ei,ip,id,itag,source,requiressl,vprv,mime,ns,cnr,ratebypass,dur,lmt&amp;sig=AOq0QJ8wRgIhAO2XwUP42Ef_yAm3vE3FCv-0-V-49G4tAdPbynq47pgQAiEAl9eYI7uNEpt6IC7-JEi3Ic6OYmyZ6t8p_anlzDoykWg%3D&amp;lsparams=mh,mm,mn,ms,mv,mvi,pl,initcwndbps&amp;lsig=AG3C_xAwRgIhAIWJ4MKXVAPnXAuYqsigx6yJaZyHPxMvX2ZYwn8La97iAiEAmvBhaqmkznDrxaz19hwWzrcKryFitCsEi5MNs635MIs%3D&amp;title=%E3%80%90Party+Animals%E3%80%91VOMS%E3%82%B3%E3%83%A9%E3%83%9C+%7C+%E3%81%8B%E3%82%8F%E3%81%84%E3%81%84%E5%8B%95%E7%89%A9%E3%81%A7%E6%AE%B4%E3%82%8A%E5%90%88%E3%81%84%EF%BC%9F%EF%BC%81%EF%BC%81%EF%BC%9F%EF%BC%81%E3%80%90+%23voms_project+%2F+%23%E3%83%9E%E3%82%B0net+%E3%80%91</t>
  </si>
  <si>
    <t>https://redirector.googlevideo.com/videoplayback?expire=1613747546&amp;ei=-oAvYNarDoi8kwab16dA&amp;ip=45.77.7.219&amp;id=o-AMuR8v545qjiJJtd5s6IE6-CLNn9uOV6XY0RwuzMLiJ5&amp;itag=140&amp;source=youtube&amp;requiressl=yes&amp;mh=v8&amp;mm=31,26&amp;mn=sn-a5mekned,sn-q4flrne7&amp;ms=au,onr&amp;mv=m&amp;mvi=4&amp;pl=24&amp;initcwndbps=456250&amp;vprv=1&amp;mime=audio%2Fmp4&amp;ns=0iMDyG96zyUUqoG2xCzBB8AF&amp;gir=yes&amp;clen=59850173&amp;dur=3698.056&amp;lmt=1602436918839130&amp;mt=1613725728&amp;fvip=4&amp;keepalive=yes&amp;c=WEB&amp;txp=5432434&amp;n=L_iDvHcfXEUqmDRf&amp;sparams=expire,ei,ip,id,itag,source,requiressl,vprv,mime,ns,gir,clen,dur,lmt&amp;sig=AOq0QJ8wRAIgBhPHG8hB4k4F2oeNbxlls-eo2uWW4tTTuL5HNUI80N4CIA6ng7F_VAq_ONZ0q_6SKPqzsPxZ86O8MJ02ih10lEl5&amp;lsparams=mh,mm,mn,ms,mv,mvi,pl,initcwndbps&amp;lsig=AG3C_xAwRgIhAIWJ4MKXVAPnXAuYqsigx6yJaZyHPxMvX2ZYwn8La97iAiEAmvBhaqmkznDrxaz19hwWzrcKryFitCsEi5MNs635MIs%3D&amp;ratebypass=yes&amp;title=%E3%80%90Party+Animals%E3%80%91VOMS%E3%82%B3%E3%83%A9%E3%83%9C+%7C+%E3%81%8B%E3%82%8F%E3%81%84%E3%81%84%E5%8B%95%E7%89%A9%E3%81%A7%E6%AE%B4%E3%82%8A%E5%90%88%E3%81%84%EF%BC%9F%EF%BC%81%EF%BC%81%EF%BC%9F%EF%BC%81%E3%80%90+%23voms_project+%2F+%23%E3%83%9E%E3%82%B0net+%E3%80%91</t>
  </si>
  <si>
    <t>https://redirector.googlevideo.com/videoplayback?expire=1613747546&amp;ei=-oAvYNarDoi8kwab16dA&amp;ip=45.77.7.219&amp;id=o-AMuR8v545qjiJJtd5s6IE6-CLNn9uOV6XY0RwuzMLiJ5&amp;itag=299&amp;aitags=133,134,135,136,160,242,243,244,247,278,298,299,302,303&amp;source=youtube&amp;requiressl=yes&amp;mh=v8&amp;mm=31,26&amp;mn=sn-a5mekned,sn-q4flrne7&amp;ms=au,onr&amp;mv=m&amp;mvi=4&amp;pl=24&amp;initcwndbps=456250&amp;vprv=1&amp;mime=video%2Fmp4&amp;ns=0iMDyG96zyUUqoG2xCzBB8AF&amp;gir=yes&amp;clen=1891782476&amp;dur=3697.999&amp;lmt=1602443152299509&amp;mt=1613725728&amp;fvip=4&amp;keepalive=yes&amp;c=WEB&amp;txp=5432434&amp;n=L_iDvHcfXEUqmDRf&amp;sparams=expire,ei,ip,id,aitags,source,requiressl,vprv,mime,ns,gir,clen,dur,lmt&amp;sig=AOq0QJ8wRQIhAPHlf4EeZO3otPwSuUyYBlekhWFivmpsDomwFb5u4_-NAiB1vzxq3TWqxsWLqE9ZfOu_rLkokkjIs0z4QZ4XM808qA%3D%3D&amp;lsparams=mh,mm,mn,ms,mv,mvi,pl,initcwndbps&amp;lsig=AG3C_xAwRgIhAIWJ4MKXVAPnXAuYqsigx6yJaZyHPxMvX2ZYwn8La97iAiEAmvBhaqmkznDrxaz19hwWzrcKryFitCsEi5MNs635MIs%3D&amp;ratebypass=yes&amp;title=%E3%80%90Party+Animals%E3%80%91VOMS%E3%82%B3%E3%83%A9%E3%83%9C+%7C+%E3%81%8B%E3%82%8F%E3%81%84%E3%81%84%E5%8B%95%E7%89%A9%E3%81%A7%E6%AE%B4%E3%82%8A%E5%90%88%E3%81%84%EF%BC%9F%EF%BC%81%EF%BC%81%EF%BC%9F%EF%BC%81%E3%80%90+%23voms_project+%2F+%23%E3%83%9E%E3%82%B0net+%E3%80%91</t>
  </si>
  <si>
    <t>https://redirector.googlevideo.com/videoplayback?expire=1613741419&amp;ei=C2kvYKbIA9evkwagnJvoCw&amp;ip=45.77.7.219&amp;id=o-AFy1NYqJ5iJ02S-WKCtuQ8dPGo2YbmsMUUWgSYbViroG&amp;itag=22&amp;source=youtube&amp;requiressl=yes&amp;mh=2n&amp;mm=31,26&amp;mn=sn-a5mlrnek,sn-q4fl6nlr&amp;ms=au,onr&amp;mv=m&amp;mvi=2&amp;pl=24&amp;pcm2=yes&amp;initcwndbps=325000&amp;vprv=1&amp;mime=video%2Fmp4&amp;ns=jrzflXxgx7iaMxZORhspalEF&amp;cnr=14&amp;ratebypass=yes&amp;dur=6630.063&amp;lmt=1602700094291770&amp;mt=1613719479&amp;fvip=2&amp;c=WEB&amp;txp=5432432&amp;n=zDzv7gvqXHNIPLZe&amp;sparams=expire,ei,ip,id,itag,source,requiressl,pcm2,vprv,mime,ns,cnr,ratebypass,dur,lmt&amp;lsparams=mh,mm,mn,ms,mv,mvi,pl,initcwndbps&amp;lsig=AG3C_xAwRQIgYHXvIPe2LM-cBonOWTOFvIjj9sFrUmgPFOUxIvrcRNcCIQCFuMuyAYB-ONU-KGhb5cm11id3yXMacLQ7q0gO_DulBQ%3D%3D&amp;sig=AOq0QJ8wRQIgNd8RiPBICnIQMUF5Jqsei8ZM73Y1Mjtkbk_LP5Psg30CIQC6-2-mH-PDg2zYl6cajycHQ3-HTXnuEFggZlRDha5eiA==&amp;title=%E3%80%90%E6%AD%8C%E6%9E%A0%E3%80%91%E9%9B%91%E8%AB%87%E3%81%8C%E5%A4%9A%E3%81%84%E3%81%86%E3%81%9F%E3%82%8F%E3%81%8F%E3%82%8F%E3%81%8F%E3%80%90+%23%E3%83%9E%E3%82%B0net+%E3%80%91</t>
  </si>
  <si>
    <t>https://redirector.googlevideo.com/videoplayback?expire=1613741419&amp;ei=C2kvYKbIA9evkwagnJvoCw&amp;ip=45.77.7.219&amp;id=o-AFy1NYqJ5iJ02S-WKCtuQ8dPGo2YbmsMUUWgSYbViroG&amp;itag=140&amp;source=youtube&amp;requiressl=yes&amp;mh=2n&amp;mm=31,26&amp;mn=sn-a5mlrnek,sn-q4fl6nlr&amp;ms=au,onr&amp;mv=m&amp;mvi=2&amp;pl=24&amp;pcm2=yes&amp;initcwndbps=325000&amp;vprv=1&amp;mime=audio%2Fmp4&amp;ns=vCkzIKv65pBpjlvViTS4W30F&amp;gir=yes&amp;clen=107301111&amp;dur=6630.062&amp;lmt=1602699931678944&amp;mt=1613719479&amp;fvip=2&amp;keepalive=yes&amp;c=WEB&amp;txp=5431432&amp;n=R-9GeygST3iZbbfs&amp;sparams=expire,ei,ip,id,itag,source,requiressl,pcm2,vprv,mime,ns,gir,clen,dur,lmt&amp;lsparams=mh,mm,mn,ms,mv,mvi,pl,initcwndbps&amp;lsig=AG3C_xAwRgIhANDUESWHxTxRRwBUh-maxdDv05e7RbLfRWWBgqGg2KrVAiEAzZltY3ulLyTUWbbt3afAfs9XLZOxVoy1mifC6J2bu2Y%3D&amp;sig=AOq0QJ8wRAIge36XeaMHvYB7mT9sm9c78jDCNiSeTPz4QAJVMHGh5_gCICgCfcDomILBsnIipBBfVzMexCiVh8ofWfpC2UPvOX00&amp;ratebypass=yes&amp;title=%E3%80%90%E6%AD%8C%E6%9E%A0%E3%80%91%E9%9B%91%E8%AB%87%E3%81%8C%E5%A4%9A%E3%81%84%E3%81%86%E3%81%9F%E3%82%8F%E3%81%8F%E3%82%8F%E3%81%8F%E3%80%90+%23%E3%83%9E%E3%82%B0net+%E3%80%91</t>
  </si>
  <si>
    <t>https://redirector.googlevideo.com/videoplayback?expire=1613741419&amp;ei=C2kvYKbIA9evkwagnJvoCw&amp;ip=45.77.7.219&amp;id=o-AFy1NYqJ5iJ02S-WKCtuQ8dPGo2YbmsMUUWgSYbViroG&amp;itag=299&amp;aitags=133,134,135,136,160,242,243,244,247,278,298,299,302,303&amp;source=youtube&amp;requiressl=yes&amp;mh=2n&amp;mm=31,26&amp;mn=sn-a5mlrnek,sn-q4fl6nlr&amp;ms=au,onr&amp;mv=m&amp;mvi=2&amp;pl=24&amp;pcm2=yes&amp;initcwndbps=325000&amp;vprv=1&amp;mime=video%2Fmp4&amp;ns=vCkzIKv65pBpjlvViTS4W30F&amp;gir=yes&amp;clen=981519691&amp;dur=6629.999&amp;lmt=1602699990856726&amp;mt=1613719479&amp;fvip=2&amp;keepalive=yes&amp;c=WEB&amp;txp=5432432&amp;n=R-9GeygST3iZbbfs&amp;sparams=expire,ei,ip,id,aitags,source,requiressl,pcm2,vprv,mime,ns,gir,clen,dur,lmt&amp;lsparams=mh,mm,mn,ms,mv,mvi,pl,initcwndbps&amp;lsig=AG3C_xAwRAIgPY0CXY8rYhKkb_fBBdAfFyuHsuBBAetRk-R1_-YlzwMCIEeW2gALn_ijuamd6o08eQxR_LnwYkpFULplWGc1reN6&amp;sig=AOq0QJ8wRAIgVaj_Ix2rKlylst-durEWnF2u1BkLt_YtAgeay_NISbkCICGAphZysQecyR84-4rf5_ZK7reSn0h5IAtsP309HMcW&amp;ratebypass=yes&amp;title=%E3%80%90%E6%AD%8C%E6%9E%A0%E3%80%91%E9%9B%91%E8%AB%87%E3%81%8C%E5%A4%9A%E3%81%84%E3%81%86%E3%81%9F%E3%82%8F%E3%81%8F%E3%82%8F%E3%81%8F%E3%80%90+%23%E3%83%9E%E3%82%B0net+%E3%80%91</t>
  </si>
  <si>
    <t>https://redirector.googlevideo.com/videoplayback?expire=1613741421&amp;ei=DWkvYKTtB9OGkgamz4DIAg&amp;ip=45.77.7.219&amp;id=o-AAp0nm5I_B-xGWS1Qxm5FYEpzCaCLvUlLtfKsU-3cfSK&amp;itag=22&amp;source=youtube&amp;requiressl=yes&amp;mh=Mo&amp;mm=31,26&amp;mn=sn-a5mlrnek,sn-q4fl6ne6&amp;ms=au,onr&amp;mv=m&amp;mvi=4&amp;pl=24&amp;initcwndbps=325000&amp;vprv=1&amp;mime=video%2Fmp4&amp;ns=T7qfU8WOpt3-JoieXScE-YUF&amp;ratebypass=yes&amp;dur=3713.056&amp;lmt=1597252897600228&amp;mt=1613719479&amp;fvip=4&amp;c=WEB&amp;txp=5432434&amp;n=i3gCVvAEpiRD7mV_&amp;sparams=expire,ei,ip,id,itag,source,requiressl,vprv,mime,ns,ratebypass,dur,lmt&amp;sig=AOq0QJ8wRQIgMH4DU3Hvu7IKpjyqmgZkupHV2ECRtCc_Z0AKhdEyxT4CIQDFQ78h5JkI9q0gkV9QWex5bm3UnNGEpipWwOQ4xUhcVw%3D%3D&amp;lsparams=mh,mm,mn,ms,mv,mvi,pl,initcwndbps&amp;lsig=AG3C_xAwRgIhAMFLjkZ9akYcYyZzJCVRY7FTNAdTHdzkASIWLf7dqGhlAiEAt6tSu6ykl6ZNjdjtIy07483AzcF3mEH-1WPHQW3ilAE%3D&amp;title=%E3%80%90+%E6%AD%8C%E6%9E%A0%E3%80%91%E9%80%A3%E4%BC%91%E3%81%A7%E5%A3%B0%E5%87%BA%E3%81%97%E3%81%AA%E3%81%BE%E3%81%A3%E3%81%A6%E3%82%8B%E3%82%93%E3%81%98%E3%82%83%E3%81%AA%E3%81%84%EF%BC%9F%E3%80%90+%23%E3%83%9E%E3%82%B0net+%E3%80%91</t>
  </si>
  <si>
    <t>https://redirector.googlevideo.com/videoplayback?expire=1613741421&amp;ei=DWkvYKTtB9OGkgamz4DIAg&amp;ip=45.77.7.219&amp;id=o-AAp0nm5I_B-xGWS1Qxm5FYEpzCaCLvUlLtfKsU-3cfSK&amp;itag=140&amp;source=youtube&amp;requiressl=yes&amp;mh=Mo&amp;mm=31,26&amp;mn=sn-a5mlrnek,sn-q4fl6ne6&amp;ms=au,onr&amp;mv=m&amp;mvi=4&amp;pl=24&amp;initcwndbps=325000&amp;vprv=1&amp;mime=audio%2Fmp4&amp;ns=VMjV7FHxxiEKeCAqEC0mXi8F&amp;gir=yes&amp;clen=60092735&amp;dur=3713.056&amp;lmt=1597247002868082&amp;mt=1613719479&amp;fvip=4&amp;keepalive=yes&amp;c=WEB&amp;txp=5432434&amp;n=CMm7Rv0iSkl70vuS&amp;sparams=expire,ei,ip,id,itag,source,requiressl,vprv,mime,ns,gir,clen,dur,lmt&amp;sig=AOq0QJ8wRQIhAJyiRJGTQwze6z9cesnw5jWpiGG82Ve1wzE5ldwq3hQtAiAkaP63jhRqJ3QC0CBn5ZfetIlH4t2-dA2NPoQushz3dw%3D%3D&amp;lsparams=mh,mm,mn,ms,mv,mvi,pl,initcwndbps&amp;lsig=AG3C_xAwRgIhAMFLjkZ9akYcYyZzJCVRY7FTNAdTHdzkASIWLf7dqGhlAiEAt6tSu6ykl6ZNjdjtIy07483AzcF3mEH-1WPHQW3ilAE%3D&amp;ratebypass=yes&amp;title=%E3%80%90+%E6%AD%8C%E6%9E%A0%E3%80%91%E9%80%A3%E4%BC%91%E3%81%A7%E5%A3%B0%E5%87%BA%E3%81%97%E3%81%AA%E3%81%BE%E3%81%A3%E3%81%A6%E3%82%8B%E3%82%93%E3%81%98%E3%82%83%E3%81%AA%E3%81%84%EF%BC%9F%E3%80%90+%23%E3%83%9E%E3%82%B0net+%E3%80%91</t>
  </si>
  <si>
    <t>https://redirector.googlevideo.com/videoplayback?expire=1613741421&amp;ei=DWkvYKTtB9OGkgamz4DIAg&amp;ip=45.77.7.219&amp;id=o-AAp0nm5I_B-xGWS1Qxm5FYEpzCaCLvUlLtfKsU-3cfSK&amp;itag=137&amp;aitags=133,134,135,136,137,160,242,243,244,247,248,278&amp;source=youtube&amp;requiressl=yes&amp;mh=Mo&amp;mm=31,26&amp;mn=sn-a5mlrnek,sn-q4fl6ne6&amp;ms=au,onr&amp;mv=m&amp;mvi=4&amp;pl=24&amp;initcwndbps=325000&amp;vprv=1&amp;mime=video%2Fmp4&amp;ns=VMjV7FHxxiEKeCAqEC0mXi8F&amp;gir=yes&amp;clen=308512427&amp;dur=3713.000&amp;lmt=1597252955729392&amp;mt=1613719479&amp;fvip=4&amp;keepalive=yes&amp;c=WEB&amp;txp=5432434&amp;n=CMm7Rv0iSkl70vuS&amp;sparams=expire,ei,ip,id,aitags,source,requiressl,vprv,mime,ns,gir,clen,dur,lmt&amp;sig=AOq0QJ8wRQIhANS0ybOHFWtpFo4kLysVeC73UU3tQUqXFElOqkUhK6hrAiBHYQF_SiH5hg0MJJZeDmnFR-Q-yKPu2eDtof_ib5tVew%3D%3D&amp;lsparams=mh,mm,mn,ms,mv,mvi,pl,initcwndbps&amp;lsig=AG3C_xAwRgIhAMFLjkZ9akYcYyZzJCVRY7FTNAdTHdzkASIWLf7dqGhlAiEAt6tSu6ykl6ZNjdjtIy07483AzcF3mEH-1WPHQW3ilAE%3D&amp;ratebypass=yes&amp;title=%E3%80%90+%E6%AD%8C%E6%9E%A0%E3%80%91%E9%80%A3%E4%BC%91%E3%81%A7%E5%A3%B0%E5%87%BA%E3%81%97%E3%81%AA%E3%81%BE%E3%81%A3%E3%81%A6%E3%82%8B%E3%82%93%E3%81%98%E3%82%83%E3%81%AA%E3%81%84%EF%BC%9F%E3%80%90+%23%E3%83%9E%E3%82%B0net+%E3%80%91</t>
  </si>
  <si>
    <t>https://redirector.googlevideo.com/videoplayback?expire=1613741147&amp;ei=-2cvYP32FrCQsfIPhvG94AI&amp;ip=45.77.7.219&amp;id=o-AIQxugx8cF9QHal29DKYPCumYQEwSgIsq1w1lkSTJAAI&amp;itag=22&amp;source=youtube&amp;requiressl=yes&amp;mh=KQ&amp;mm=31,26&amp;mn=sn-a5meknsy,sn-q4flrnee&amp;ms=au,onr&amp;mv=m&amp;mvi=2&amp;pl=24&amp;initcwndbps=408750&amp;vprv=1&amp;mime=video%2Fmp4&amp;ns=QGSf2c8SMkp8EA3J7ZZiQf4F&amp;cnr=14&amp;ratebypass=yes&amp;dur=6910.049&amp;lmt=1597262009463768&amp;mt=1613719239&amp;fvip=2&amp;c=WEB&amp;txp=5432432&amp;n=myo5OPOcWUcuqSjr&amp;sparams=expire,ei,ip,id,itag,source,requiressl,vprv,mime,ns,cnr,ratebypass,dur,lmt&amp;sig=AOq0QJ8wRQIgJNxeIuTzakOTT36B3WH3aUaou88FETwiSc4MNH22tJACIQCOknAoxIT85xRDfizfGUR6SrIaHI693OaRrcPf25bNyA%3D%3D&amp;lsparams=mh,mm,mn,ms,mv,mvi,pl,initcwndbps&amp;lsig=AG3C_xAwRQIgDUnJlN_FAQkEGQbWZVsQs150hi-XOVfmLsaO3PV57uECIQDT5IPI2OiFF5yyAeF02_RsKoLYofkis0vBaC1evr0HTQ%3D%3D&amp;title=%E3%80%90+Project+Winter+%E3%80%91%E3%81%A1%E3%82%85%E3%81%93%E3%82%89%E3%82%89%C3%97VOMS%E9%9B%AA%E5%B1%B1%EF%BD%9C%E7%A3%81%E5%AF%8C%E3%83%A2%E3%83%8E%E3%82%A8%E8%A6%96%E7%82%B9%E3%80%90+%23%E3%81%A1%E3%82%85%E3%81%93%E3%81%BC%E3%82%93%E3%81%9A+%E3%80%91</t>
  </si>
  <si>
    <t>https://redirector.googlevideo.com/videoplayback?expire=1613741147&amp;ei=-2cvYP32FrCQsfIPhvG94AI&amp;ip=45.77.7.219&amp;id=o-AIQxugx8cF9QHal29DKYPCumYQEwSgIsq1w1lkSTJAAI&amp;itag=137&amp;aitags=133,134,135,136,137,160,242,243,244,247,248,278&amp;source=youtube&amp;requiressl=yes&amp;mh=KQ&amp;mm=31,26&amp;mn=sn-a5meknsy,sn-q4flrnee&amp;ms=au,onr&amp;mv=m&amp;mvi=2&amp;pl=24&amp;initcwndbps=408750&amp;vprv=1&amp;mime=video%2Fmp4&amp;ns=kdiKQgmpUT6gafX3bjwrUlIF&amp;gir=yes&amp;clen=1618678344&amp;dur=6909.999&amp;lmt=1597254966373850&amp;mt=1613719239&amp;fvip=2&amp;keepalive=yes&amp;c=WEB&amp;txp=5432432&amp;n=Kev0-L4tKZ8P7RB8&amp;sparams=expire,ei,ip,id,aitags,source,requiressl,vprv,mime,ns,gir,clen,dur,lmt&amp;sig=AOq0QJ8wRAIgFAyT5r3ybwPSigYTdy8cUKAFbLM_3bpLG6dOqDWZAVUCIFY5gIahyn13WdkxDqN0TTSkI_ycZvoI4mA_NNqcr9Wz&amp;lsparams=mh,mm,mn,ms,mv,mvi,pl,initcwndbps&amp;lsig=AG3C_xAwRQIgDUnJlN_FAQkEGQbWZVsQs150hi-XOVfmLsaO3PV57uECIQDT5IPI2OiFF5yyAeF02_RsKoLYofkis0vBaC1evr0HTQ%3D%3D&amp;ratebypass=yes&amp;title=%E3%80%90+Project+Winter+%E3%80%91%E3%81%A1%E3%82%85%E3%81%93%E3%82%89%E3%82%89%C3%97VOMS%E9%9B%AA%E5%B1%B1%EF%BD%9C%E7%A3%81%E5%AF%8C%E3%83%A2%E3%83%8E%E3%82%A8%E8%A6%96%E7%82%B9%E3%80%90+%23%E3%81%A1%E3%82%85%E3%81%93%E3%81%BC%E3%82%93%E3%81%9A+%E3%80%91</t>
  </si>
  <si>
    <t>https://redirector.googlevideo.com/videoplayback?expire=1613741147&amp;ei=-2cvYP32FrCQsfIPhvG94AI&amp;ip=45.77.7.219&amp;id=o-AIQxugx8cF9QHal29DKYPCumYQEwSgIsq1w1lkSTJAAI&amp;itag=140&amp;source=youtube&amp;requiressl=yes&amp;mh=KQ&amp;mm=31,26&amp;mn=sn-a5meknsy,sn-q4flrnee&amp;ms=au,onr&amp;mv=m&amp;mvi=2&amp;pl=24&amp;initcwndbps=408750&amp;vprv=1&amp;mime=audio%2Fmp4&amp;ns=kdiKQgmpUT6gafX3bjwrUlIF&amp;gir=yes&amp;clen=111832835&amp;dur=6910.049&amp;lmt=1597216996569301&amp;mt=1613719239&amp;fvip=2&amp;keepalive=yes&amp;c=WEB&amp;txp=5431432&amp;n=Kev0-L4tKZ8P7RB8&amp;sparams=expire,ei,ip,id,itag,source,requiressl,vprv,mime,ns,gir,clen,dur,lmt&amp;sig=AOq0QJ8wRgIhAOuy8izCU6Lb-QWASO9UdZ32Sx5E6LsFor845coM647PAiEAkUGgqdn0g-vw3FmkOSJ6gKu36dyVHGNMqOxtVIq_hus%3D&amp;lsparams=mh,mm,mn,ms,mv,mvi,pl,initcwndbps&amp;lsig=AG3C_xAwRQIgDUnJlN_FAQkEGQbWZVsQs150hi-XOVfmLsaO3PV57uECIQDT5IPI2OiFF5yyAeF02_RsKoLYofkis0vBaC1evr0HTQ%3D%3D&amp;ratebypass=yes&amp;title=%E3%80%90+Project+Winter+%E3%80%91%E3%81%A1%E3%82%85%E3%81%93%E3%82%89%E3%82%89%C3%97VOMS%E9%9B%AA%E5%B1%B1%EF%BD%9C%E7%A3%81%E5%AF%8C%E3%83%A2%E3%83%8E%E3%82%A8%E8%A6%96%E7%82%B9%E3%80%90+%23%E3%81%A1%E3%82%85%E3%81%93%E3%81%BC%E3%82%93%E3%81%9A+%E3%80%91</t>
  </si>
  <si>
    <t>https://redirector.googlevideo.com/videoplayback?expire=1613746194&amp;ei=sXsvYM_mOYi8kwb4xaiYCg&amp;ip=45.77.7.219&amp;id=o-AC3W-6ZsrLTfWhQ7XWsuS_N--HudpC1-PkQ6OMgL8ftI&amp;itag=22&amp;source=youtube&amp;requiressl=yes&amp;mh=rg&amp;mm=31,26&amp;mn=sn-a5mekne7,sn-q4fl6ns7&amp;ms=au,onr&amp;mv=m&amp;mvi=4&amp;pl=24&amp;pcm2=yes&amp;initcwndbps=445000&amp;vprv=1&amp;mime=video%2Fmp4&amp;ns=K6x56bHxZ2xGk-yER4jR8AcF&amp;cnr=14&amp;ratebypass=yes&amp;dur=17120.049&amp;lmt=1597210838829635&amp;mt=1613724281&amp;fvip=4&amp;c=WEB&amp;txp=5432432&amp;n=4PDX552hWVmcBSfc&amp;sparams=expire,ei,ip,id,itag,source,requiressl,pcm2,vprv,mime,ns,cnr,ratebypass,dur,lmt&amp;sig=AOq0QJ8wRQIhAJdJ8BoopmgTImGUlt35mATDUHcFFHmn1nycbNt1prdBAiBBxO_6MXCK1YZ2ZYZXEErKpa69ScUZo3LI4V4FJd9PNQ%3D%3D&amp;lsparams=mh,mm,mn,ms,mv,mvi,pl,initcwndbps&amp;lsig=AG3C_xAwRAIgey1Rwi4wEd9Exl6xwhmHcECdJIrnWZLC9dgrN-sG2GoCIGXY_PCykHLFCslqH5aQYyxewLov4YLe0W5mNbAWgkZK&amp;title=%E3%80%90%E5%88%9D%E3%81%8A%E6%8A%AB%E9%9C%B2%E7%9B%AE%E3%80%91%E6%98%9F%E3%81%B5%E3%82%8B%E5%A4%A9%E8%BE%BA%E3%80%80%EF%BC%8F%E3%83%9E%E3%83%80%E3%83%9F%E3%82%B9%E7%8B%82%E6%B0%97%E5%B1%B1%E8%84%88%E3%80%90%E7%A3%81%E5%AF%8C%E3%83%A2%E3%83%8E%E3%82%A8%E8%A6%96%E7%82%B9%E3%80%91</t>
  </si>
  <si>
    <t>https://redirector.googlevideo.com/videoplayback?expire=1613746194&amp;ei=sXsvYM_mOYi8kwb4xaiYCg&amp;ip=45.77.7.219&amp;id=o-AC3W-6ZsrLTfWhQ7XWsuS_N--HudpC1-PkQ6OMgL8ftI&amp;itag=137&amp;aitags=133,134,135,136,137,160,242,243,244,247,248,278&amp;source=youtube&amp;requiressl=yes&amp;mh=rg&amp;mm=31,26&amp;mn=sn-a5mekne7,sn-q4fl6ns7&amp;ms=au,onr&amp;mv=m&amp;mvi=4&amp;pl=24&amp;pcm2=yes&amp;initcwndbps=445000&amp;vprv=1&amp;mime=video%2Fmp4&amp;ns=QeGJMVG3NEy4KVorjhrRjwgF&amp;gir=yes&amp;clen=1237044022&amp;dur=17119.999&amp;lmt=1597197339441024&amp;mt=1613724281&amp;fvip=4&amp;keepalive=yes&amp;c=WEB&amp;txp=5432432&amp;n=htbDxlkAoIGy7d5l&amp;sparams=expire,ei,ip,id,aitags,source,requiressl,pcm2,vprv,mime,ns,gir,clen,dur,lmt&amp;sig=AOq0QJ8wRQIhAJLzBBXfy3h-ixjqIyD0tKMCxTDbITU2tXFwHX0T6DQeAiB6WP26vHDg0M8kftXPwS-fQmgn_LLklovDLL9NzX18ag%3D%3D&amp;lsparams=mh,mm,mn,ms,mv,mvi,pl,initcwndbps&amp;lsig=AG3C_xAwRAIgey1Rwi4wEd9Exl6xwhmHcECdJIrnWZLC9dgrN-sG2GoCIGXY_PCykHLFCslqH5aQYyxewLov4YLe0W5mNbAWgkZK&amp;ratebypass=yes&amp;title=%E3%80%90%E5%88%9D%E3%81%8A%E6%8A%AB%E9%9C%B2%E7%9B%AE%E3%80%91%E6%98%9F%E3%81%B5%E3%82%8B%E5%A4%A9%E8%BE%BA%E3%80%80%EF%BC%8F%E3%83%9E%E3%83%80%E3%83%9F%E3%82%B9%E7%8B%82%E6%B0%97%E5%B1%B1%E8%84%88%E3%80%90%E7%A3%81%E5%AF%8C%E3%83%A2%E3%83%8E%E3%82%A8%E8%A6%96%E7%82%B9%E3%80%91</t>
  </si>
  <si>
    <t>https://redirector.googlevideo.com/videoplayback?expire=1613746194&amp;ei=sXsvYM_mOYi8kwb4xaiYCg&amp;ip=45.77.7.219&amp;id=o-AC3W-6ZsrLTfWhQ7XWsuS_N--HudpC1-PkQ6OMgL8ftI&amp;itag=140&amp;source=youtube&amp;requiressl=yes&amp;mh=rg&amp;mm=31,26&amp;mn=sn-a5mekne7,sn-q4fl6ns7&amp;ms=au,onr&amp;mv=m&amp;mvi=4&amp;pl=24&amp;pcm2=yes&amp;initcwndbps=445000&amp;vprv=1&amp;mime=audio%2Fmp4&amp;ns=QeGJMVG3NEy4KVorjhrRjwgF&amp;gir=yes&amp;clen=277070070&amp;dur=17120.048&amp;lmt=1597197300395276&amp;mt=1613724281&amp;fvip=4&amp;keepalive=yes&amp;c=WEB&amp;txp=5431432&amp;n=htbDxlkAoIGy7d5l&amp;sparams=expire,ei,ip,id,itag,source,requiressl,pcm2,vprv,mime,ns,gir,clen,dur,lmt&amp;sig=AOq0QJ8wRQIgEgSrn-AankyQv764bln7B6PYoZFGu8GPAVpmslN_oZ8CIQDR_aO5hEmG0L95zFD8q9O57t33U7MACp9Zhf-R3qbP6A%3D%3D&amp;lsparams=mh,mm,mn,ms,mv,mvi,pl,initcwndbps&amp;lsig=AG3C_xAwRAIgey1Rwi4wEd9Exl6xwhmHcECdJIrnWZLC9dgrN-sG2GoCIGXY_PCykHLFCslqH5aQYyxewLov4YLe0W5mNbAWgkZK&amp;ratebypass=yes&amp;title=%E3%80%90%E5%88%9D%E3%81%8A%E6%8A%AB%E9%9C%B2%E7%9B%AE%E3%80%91%E6%98%9F%E3%81%B5%E3%82%8B%E5%A4%A9%E8%BE%BA%E3%80%80%EF%BC%8F%E3%83%9E%E3%83%80%E3%83%9F%E3%82%B9%E7%8B%82%E6%B0%97%E5%B1%B1%E8%84%88%E3%80%90%E7%A3%81%E5%AF%8C%E3%83%A2%E3%83%8E%E3%82%A8%E8%A6%96%E7%82%B9%E3%80%91</t>
  </si>
  <si>
    <t>https://redirector.googlevideo.com/videoplayback?expire=1613746193&amp;ei=sXsvYITpKsfxkgbkho6gBA&amp;ip=45.77.7.219&amp;id=o-AK06fTHWbhSUOxpeo25taceISMLnyiF1At74ifL8MxDm&amp;itag=22&amp;source=youtube&amp;requiressl=yes&amp;mh=14&amp;mm=31,29&amp;mn=sn-a5mekner,sn-a5mlrnek&amp;ms=au,rdu&amp;mv=m&amp;mvi=4&amp;pl=24&amp;initcwndbps=382500&amp;vprv=1&amp;mime=video%2Fmp4&amp;ns=nKOblVKr96xwPh3h9RKXEHoF&amp;cnr=14&amp;ratebypass=yes&amp;dur=5483.067&amp;lmt=1597020917415244&amp;mt=1613724281&amp;fvip=4&amp;c=WEB&amp;txp=5432432&amp;n=-FSWkFlrzMK0KsR4&amp;sparams=expire,ei,ip,id,itag,source,requiressl,vprv,mime,ns,cnr,ratebypass,dur,lmt&amp;sig=AOq0QJ8wRgIhAIIX_l8dFNyVNXhagXEpCHZ6HumUDM31v16DehBs7KZCAiEA1Eo-d6KoJm7JVXFpyRjA_2U78Eobybt1adBNwR_pOkI%3D&amp;lsparams=mh,mm,mn,ms,mv,mvi,pl,initcwndbps&amp;lsig=AG3C_xAwRQIgD8SodpKQSy8ioj-5kSVwPVN-A7cR8asFlp_iM_Bhf3ACIQDgXcZaVtvwrwxCSBzFEKeUHCk9Y52SEDQBYX758mFjQA%3D%3D&amp;title=%E3%80%90%E3%82%AB%E3%82%BF%E3%82%B7%E3%83%AD%E6%84%9F%E6%83%B3%E4%BC%9A%E3%80%91%E7%A3%81%E5%AF%8C%E3%83%A2%E3%83%8E%E6%B1%9F%E3%81%AE%E8%80%83%E3%81%88%E3%81%AB%E3%81%A4%E3%81%84%E3%81%A6%E3%80%90+%23%E3%83%9E%E3%82%B0net+%2F+%23%E3%82%AB%E3%82%BF%E3%82%B7%E3%83%AD03++%E3%80%91</t>
  </si>
  <si>
    <t>https://redirector.googlevideo.com/videoplayback?expire=1613746193&amp;ei=sXsvYITpKsfxkgbkho6gBA&amp;ip=45.77.7.219&amp;id=o-AK06fTHWbhSUOxpeo25taceISMLnyiF1At74ifL8MxDm&amp;itag=137&amp;aitags=133,134,135,136,137,160,242,243,244,247,248,278&amp;source=youtube&amp;requiressl=yes&amp;mh=14&amp;mm=31,29&amp;mn=sn-a5mekner,sn-a5mlrnek&amp;ms=au,rdu&amp;mv=m&amp;mvi=4&amp;pl=24&amp;initcwndbps=382500&amp;vprv=1&amp;mime=video%2Fmp4&amp;ns=gIvET6WJfkeuATrrqHc0cdkF&amp;gir=yes&amp;clen=473146254&amp;dur=5482.999&amp;lmt=1597020818378282&amp;mt=1613724281&amp;fvip=4&amp;keepalive=yes&amp;c=WEB&amp;txp=5432432&amp;n=_pWiY672oY4WM3H0&amp;sparams=expire,ei,ip,id,aitags,source,requiressl,vprv,mime,ns,gir,clen,dur,lmt&amp;sig=AOq0QJ8wRQIgfuvGnOsF68pzO8l6h2jYq5G5moVZkdmCgHuOPT8fNlwCIQDtYt5LaHIneDVQG3k9-Z69KA5RcZw6xxfoPTQKcl-UDw%3D%3D&amp;lsparams=mh,mm,mn,ms,mv,mvi,pl,initcwndbps&amp;lsig=AG3C_xAwRQIgD8SodpKQSy8ioj-5kSVwPVN-A7cR8asFlp_iM_Bhf3ACIQDgXcZaVtvwrwxCSBzFEKeUHCk9Y52SEDQBYX758mFjQA%3D%3D&amp;ratebypass=yes&amp;title=%E3%80%90%E3%82%AB%E3%82%BF%E3%82%B7%E3%83%AD%E6%84%9F%E6%83%B3%E4%BC%9A%E3%80%91%E7%A3%81%E5%AF%8C%E3%83%A2%E3%83%8E%E6%B1%9F%E3%81%AE%E8%80%83%E3%81%88%E3%81%AB%E3%81%A4%E3%81%84%E3%81%A6%E3%80%90+%23%E3%83%9E%E3%82%B0net+%2F+%23%E3%82%AB%E3%82%BF%E3%82%B7%E3%83%AD03++%E3%80%91</t>
  </si>
  <si>
    <t>https://redirector.googlevideo.com/videoplayback?expire=1613746193&amp;ei=sXsvYITpKsfxkgbkho6gBA&amp;ip=45.77.7.219&amp;id=o-AK06fTHWbhSUOxpeo25taceISMLnyiF1At74ifL8MxDm&amp;itag=140&amp;source=youtube&amp;requiressl=yes&amp;mh=14&amp;mm=31,29&amp;mn=sn-a5mekner,sn-a5mlrnek&amp;ms=au,rdu&amp;mv=m&amp;mvi=4&amp;pl=24&amp;initcwndbps=382500&amp;vprv=1&amp;mime=audio%2Fmp4&amp;ns=gIvET6WJfkeuATrrqHc0cdkF&amp;gir=yes&amp;clen=88738145&amp;dur=5483.066&amp;lmt=1597020787235383&amp;mt=1613724281&amp;fvip=4&amp;keepalive=yes&amp;c=WEB&amp;txp=5431432&amp;n=_pWiY672oY4WM3H0&amp;sparams=expire,ei,ip,id,itag,source,requiressl,vprv,mime,ns,gir,clen,dur,lmt&amp;sig=AOq0QJ8wRgIhAJ1dxXD483G5_ouCYYA-GUBamgIfNDsguaLF1HReYzPpAiEA7R2ZPj6mpW_M9B801Nl6MUMi-35TH0mdrDRZ9NS6g-I%3D&amp;lsparams=mh,mm,mn,ms,mv,mvi,pl,initcwndbps&amp;lsig=AG3C_xAwRQIgD8SodpKQSy8ioj-5kSVwPVN-A7cR8asFlp_iM_Bhf3ACIQDgXcZaVtvwrwxCSBzFEKeUHCk9Y52SEDQBYX758mFjQA%3D%3D&amp;ratebypass=yes&amp;title=%E3%80%90%E3%82%AB%E3%82%BF%E3%82%B7%E3%83%AD%E6%84%9F%E6%83%B3%E4%BC%9A%E3%80%91%E7%A3%81%E5%AF%8C%E3%83%A2%E3%83%8E%E6%B1%9F%E3%81%AE%E8%80%83%E3%81%88%E3%81%AB%E3%81%A4%E3%81%84%E3%81%A6%E3%80%90+%23%E3%83%9E%E3%82%B0net+%2F+%23%E3%82%AB%E3%82%BF%E3%82%B7%E3%83%AD03++%E3%80%91</t>
  </si>
  <si>
    <t>https://redirector.googlevideo.com/videoplayback?expire=1613746192&amp;ei=sHsvYLfQJenDkwaHhaWYAQ&amp;ip=45.77.7.219&amp;id=o-AId6Fq6bvThoe0cBt_pv-gUAHwtX1M-EgR8Eaz69-COB&amp;itag=22&amp;source=youtube&amp;requiressl=yes&amp;mh=wL&amp;mm=31,26&amp;mn=sn-a5mlrnel,sn-q4fl6nlr&amp;ms=au,onr&amp;mv=m&amp;mvi=3&amp;pl=24&amp;initcwndbps=445000&amp;vprv=1&amp;mime=video%2Fmp4&amp;ns=ZHSNbJz1EoFE9umPi8jwreIF&amp;ratebypass=yes&amp;dur=4674.060&amp;lmt=1597010061679556&amp;mt=1613724281&amp;fvip=3&amp;c=WEB&amp;txp=5432434&amp;n=MuKJVC6ILrBxHy9L&amp;sparams=expire,ei,ip,id,itag,source,requiressl,vprv,mime,ns,ratebypass,dur,lmt&amp;sig=AOq0QJ8wRQIgdG95ka-uElzwMZey-2vTBeE7fEGjahaiUobZgpMOhQACIQCAZL4Tjyw0R1Ca6kRWrt_hJ9nlNFCPQ8_OTk35yoSigA%3D%3D&amp;lsparams=mh,mm,mn,ms,mv,mvi,pl,initcwndbps&amp;lsig=AG3C_xAwRQIgUNBjAKP2tUx9sHIz352EOKDI6tbHTOvsrkyqwL0RdOMCIQCizCv1ermOiBhgn9K7w9Pktbf8Ek6i1elOMpB2-JdA1A%3D%3D&amp;title=%E3%80%90%E7%A3%81%E5%AF%8C%E3%83%A2%E3%83%8E%E3%82%A8%E8%A6%96%E7%82%B9%E3%80%91%E9%A3%9B%E7%AB%9C%E3%81%95%E3%82%93%E4%B8%BB%E5%82%AC%EF%BC%81%E8%B6%85%E3%83%86%E3%83%88%E3%83%AA%E3%82%B999%E5%A4%A7%E4%BC%9A%E3%80%90%E5%8F%82%E5%8A%A0%E5%8F%AF%E8%83%BD%E3%80%91</t>
  </si>
  <si>
    <t>https://redirector.googlevideo.com/videoplayback?expire=1613746192&amp;ei=sHsvYLfQJenDkwaHhaWYAQ&amp;ip=45.77.7.219&amp;id=o-AId6Fq6bvThoe0cBt_pv-gUAHwtX1M-EgR8Eaz69-COB&amp;itag=137&amp;aitags=133,134,135,136,137,160,242,243,244,247,248,278&amp;source=youtube&amp;requiressl=yes&amp;mh=wL&amp;mm=31,26&amp;mn=sn-a5mlrnel,sn-q4fl6nlr&amp;ms=au,onr&amp;mv=m&amp;mvi=3&amp;pl=24&amp;initcwndbps=445000&amp;vprv=1&amp;mime=video%2Fmp4&amp;ns=XYOESr2NcolinJmbRDQ3P_4F&amp;gir=yes&amp;clen=1800679099&amp;dur=4673.999&amp;lmt=1597010531031648&amp;mt=1613724281&amp;fvip=3&amp;keepalive=yes&amp;c=WEB&amp;txp=5432434&amp;n=AHVZnuITu4UAOVE1&amp;sparams=expire,ei,ip,id,aitags,source,requiressl,vprv,mime,ns,gir,clen,dur,lmt&amp;sig=AOq0QJ8wRQIgXA3YFMQI8Wxrjff2kfcNXVVCLVN5wIc7fsk9DiTXKfQCIQCUR6B6OLkXEEidHwGi7Br1h-H22KHyoDVAkJj9Qo5vJQ%3D%3D&amp;lsparams=mh,mm,mn,ms,mv,mvi,pl,initcwndbps&amp;lsig=AG3C_xAwRQIgUNBjAKP2tUx9sHIz352EOKDI6tbHTOvsrkyqwL0RdOMCIQCizCv1ermOiBhgn9K7w9Pktbf8Ek6i1elOMpB2-JdA1A%3D%3D&amp;ratebypass=yes&amp;title=%E3%80%90%E7%A3%81%E5%AF%8C%E3%83%A2%E3%83%8E%E3%82%A8%E8%A6%96%E7%82%B9%E3%80%91%E9%A3%9B%E7%AB%9C%E3%81%95%E3%82%93%E4%B8%BB%E5%82%AC%EF%BC%81%E8%B6%85%E3%83%86%E3%83%88%E3%83%AA%E3%82%B999%E5%A4%A7%E4%BC%9A%E3%80%90%E5%8F%82%E5%8A%A0%E5%8F%AF%E8%83%BD%E3%80%91</t>
  </si>
  <si>
    <t>https://redirector.googlevideo.com/videoplayback?expire=1613746192&amp;ei=sHsvYLfQJenDkwaHhaWYAQ&amp;ip=45.77.7.219&amp;id=o-AId6Fq6bvThoe0cBt_pv-gUAHwtX1M-EgR8Eaz69-COB&amp;itag=140&amp;source=youtube&amp;requiressl=yes&amp;mh=wL&amp;mm=31,26&amp;mn=sn-a5mlrnel,sn-q4fl6nlr&amp;ms=au,onr&amp;mv=m&amp;mvi=3&amp;pl=24&amp;initcwndbps=445000&amp;vprv=1&amp;mime=audio%2Fmp4&amp;ns=XYOESr2NcolinJmbRDQ3P_4F&amp;gir=yes&amp;clen=75645357&amp;dur=4674.060&amp;lmt=1597008328562297&amp;mt=1613724281&amp;fvip=3&amp;keepalive=yes&amp;c=WEB&amp;txp=5432434&amp;n=AHVZnuITu4UAOVE1&amp;sparams=expire,ei,ip,id,itag,source,requiressl,vprv,mime,ns,gir,clen,dur,lmt&amp;sig=AOq0QJ8wRAIgKRplw7HStId3o0XbG3THakUDCL6UqIwVel4fd5uTtFYCIEeDIW3fFo7l79_Qe3GHT9VhfKZ0c9cnuJ1fN2Lhpa1F&amp;lsparams=mh,mm,mn,ms,mv,mvi,pl,initcwndbps&amp;lsig=AG3C_xAwRQIgUNBjAKP2tUx9sHIz352EOKDI6tbHTOvsrkyqwL0RdOMCIQCizCv1ermOiBhgn9K7w9Pktbf8Ek6i1elOMpB2-JdA1A%3D%3D&amp;ratebypass=yes&amp;title=%E3%80%90%E7%A3%81%E5%AF%8C%E3%83%A2%E3%83%8E%E3%82%A8%E8%A6%96%E7%82%B9%E3%80%91%E9%A3%9B%E7%AB%9C%E3%81%95%E3%82%93%E4%B8%BB%E5%82%AC%EF%BC%81%E8%B6%85%E3%83%86%E3%83%88%E3%83%AA%E3%82%B999%E5%A4%A7%E4%BC%9A%E3%80%90%E5%8F%82%E5%8A%A0%E5%8F%AF%E8%83%BD%E3%80%91</t>
  </si>
  <si>
    <t>https://redirector.googlevideo.com/videoplayback?expire=1613746191&amp;ei=r3svYIWaL4GikwaF84XgBw&amp;ip=45.77.7.219&amp;id=o-ABUEk3o7DOm61rPLhJg4g-HRX6KIoyd357Los9Z2ftJQ&amp;itag=22&amp;source=youtube&amp;requiressl=yes&amp;mh=15&amp;mm=31,29&amp;mn=sn-a5mlrn7r,sn-a5meknee&amp;ms=au,rdu&amp;mv=m&amp;mvi=5&amp;pl=24&amp;initcwndbps=445000&amp;vprv=1&amp;mime=video%2Fmp4&amp;ns=PdFihJ1uTHLVzFiyZP_QNIQF&amp;ratebypass=yes&amp;dur=3982.036&amp;lmt=1596887197947437&amp;mt=1613724281&amp;fvip=5&amp;c=WEB&amp;txp=7216222&amp;n=rIpYQbMl5sURd0X9&amp;sparams=expire,ei,ip,id,itag,source,requiressl,vprv,mime,ns,ratebypass,dur,lmt&amp;sig=AOq0QJ8wRQIgeEtsdiNHJyHXC4Y-ZwBeWV_lRjeQXtrskpjLRxemohwCIQCvXMWfP9XN0JXK6lb5Rgm7ETQVdgGEKT3Pm1AHD03qIw%3D%3D&amp;lsparams=mh,mm,mn,ms,mv,mvi,pl,initcwndbps&amp;lsig=AG3C_xAwRgIhAICJerb0910AI6OUawV3A5Ln4K7BvQM7aIxr6Av-3ARcAiEAwx_PGkr5VcOk8ezyKTVBveXb1ZINL73ZFCY-RlD6KLI%3D&amp;title=%E3%80%90+FallGuys+%E3%80%91%E3%81%B7%E3%81%AB%E3%81%A3%E3%81%A8%E3%83%9F%E3%83%8B%E3%82%AD%E3%83%A3%E3%83%A9%EF%BC%9F%E6%96%B0%E4%BD%9C%E3%83%90%E3%83%88%E3%83%AD%E3%82%A2%EF%BC%81%EF%BC%81%E3%80%90+%23%E3%83%9E%E3%82%B0net+%E3%80%91</t>
  </si>
  <si>
    <t>https://redirector.googlevideo.com/videoplayback?expire=1613746191&amp;ei=r3svYIWaL4GikwaF84XgBw&amp;ip=45.77.7.219&amp;id=o-ABUEk3o7DOm61rPLhJg4g-HRX6KIoyd357Los9Z2ftJQ&amp;itag=137&amp;aitags=133,134,135,136,137,160,242,243,244,247,248,278&amp;source=youtube&amp;requiressl=yes&amp;mh=15&amp;mm=31,29&amp;mn=sn-a5mlrn7r,sn-a5meknee&amp;ms=au,rdu&amp;mv=m&amp;mvi=5&amp;pl=24&amp;initcwndbps=445000&amp;vprv=1&amp;mime=video%2Fmp4&amp;ns=DQxnuHvf48zRBKQ__y5zZpIF&amp;gir=yes&amp;clen=1612209900&amp;otfp=1&amp;dur=3982.000&amp;lmt=1597352441660880&amp;mt=1613724281&amp;fvip=5&amp;keepalive=yes&amp;c=WEB&amp;n=0a26Y2bItF9f6KEN&amp;sparams=expire,ei,ip,id,aitags,source,requiressl,vprv,mime,ns,gir,clen,otfp,dur,lmt&amp;sig=AOq0QJ8wRAIgZkqU3rS0zM7MH7yKHDQs9YWugOF0IzeJu7enF6k7pkMCIHcb9vnzcIB-KLXewMk_gAAC6SpqQCSeAC4kMW6MFBgm&amp;lsparams=mh,mm,mn,ms,mv,mvi,pl,initcwndbps&amp;lsig=AG3C_xAwRgIhAICJerb0910AI6OUawV3A5Ln4K7BvQM7aIxr6Av-3ARcAiEAwx_PGkr5VcOk8ezyKTVBveXb1ZINL73ZFCY-RlD6KLI%3D&amp;ratebypass=yes&amp;title=%E3%80%90+FallGuys+%E3%80%91%E3%81%B7%E3%81%AB%E3%81%A3%E3%81%A8%E3%83%9F%E3%83%8B%E3%82%AD%E3%83%A3%E3%83%A9%EF%BC%9F%E6%96%B0%E4%BD%9C%E3%83%90%E3%83%88%E3%83%AD%E3%82%A2%EF%BC%81%EF%BC%81%E3%80%90+%23%E3%83%9E%E3%82%B0net+%E3%80%91</t>
  </si>
  <si>
    <t>https://redirector.googlevideo.com/videoplayback?expire=1613746191&amp;ei=r3svYIWaL4GikwaF84XgBw&amp;ip=45.77.7.219&amp;id=o-ABUEk3o7DOm61rPLhJg4g-HRX6KIoyd357Los9Z2ftJQ&amp;itag=140&amp;source=youtube&amp;requiressl=yes&amp;mh=15&amp;mm=31,29&amp;mn=sn-a5mlrn7r,sn-a5meknee&amp;ms=au,rdu&amp;mv=m&amp;mvi=5&amp;pl=24&amp;initcwndbps=445000&amp;vprv=1&amp;mime=audio%2Fmp4&amp;ns=DQxnuHvf48zRBKQ__y5zZpIF&amp;gir=yes&amp;clen=64445929&amp;otfp=1&amp;dur=3982.036&amp;lmt=1596885838550527&amp;mt=1613724281&amp;fvip=5&amp;keepalive=yes&amp;c=WEB&amp;txp=7211222&amp;n=0a26Y2bItF9f6KEN&amp;sparams=expire,ei,ip,id,itag,source,requiressl,vprv,mime,ns,gir,clen,otfp,dur,lmt&amp;sig=AOq0QJ8wRQIgISXxY8SZNohIJj_WXnhTEatG5AMPIxA1s0kGiCBADi4CIQCpAGewHCwemOa_WVtQWQboK4Xd-O-Qsi-1zGh82HGicQ%3D%3D&amp;lsparams=mh,mm,mn,ms,mv,mvi,pl,initcwndbps&amp;lsig=AG3C_xAwRgIhAICJerb0910AI6OUawV3A5Ln4K7BvQM7aIxr6Av-3ARcAiEAwx_PGkr5VcOk8ezyKTVBveXb1ZINL73ZFCY-RlD6KLI%3D&amp;ratebypass=yes&amp;title=%E3%80%90+FallGuys+%E3%80%91%E3%81%B7%E3%81%AB%E3%81%A3%E3%81%A8%E3%83%9F%E3%83%8B%E3%82%AD%E3%83%A3%E3%83%A9%EF%BC%9F%E6%96%B0%E4%BD%9C%E3%83%90%E3%83%88%E3%83%AD%E3%82%A2%EF%BC%81%EF%BC%81%E3%80%90+%23%E3%83%9E%E3%82%B0net+%E3%80%91</t>
  </si>
  <si>
    <t>https://redirector.googlevideo.com/videoplayback?expire=1613741422&amp;ei=DmkvYLWRA4WqkgbinJvIDA&amp;ip=45.77.7.219&amp;id=o-AEoZ1on1ehEilqPwm8vB6WfQviyYT87vShUgkwIQ-ueh&amp;itag=22&amp;source=youtube&amp;requiressl=yes&amp;mh=Se&amp;mm=31,29&amp;mn=sn-a5msen7z,sn-a5mekney&amp;ms=au,rdu&amp;mv=m&amp;mvi=4&amp;pl=24&amp;initcwndbps=380000&amp;vprv=1&amp;mime=video%2Fmp4&amp;ns=MWA1GBtM-O0oKLrmt9FpDNAF&amp;ratebypass=yes&amp;dur=5652.062&amp;lmt=1597871605271317&amp;mt=1613719479&amp;fvip=4&amp;c=WEB&amp;txp=5432434&amp;n=Wd3JnKhsIVvCFD1r&amp;sparams=expire,ei,ip,id,itag,source,requiressl,vprv,mime,ns,ratebypass,dur,lmt&amp;lsparams=mh,mm,mn,ms,mv,mvi,pl,initcwndbps&amp;lsig=AG3C_xAwRAIgbaQQLI5fsV7YrhjX0GvgA5MdGKash8aNJ3tJ8WMYtocCIGDVxoWptusHg2fKBhJUL5fhq9LrBdLwMPdn4t08Q4NX&amp;sig=AOq0QJ8wRQIgesvdY1BLOf7AU6RmnBj1eFE1GbSn1Nq4wUdFa9toABkCIQCcvT3efrFH3P6nj0nyGMXMJjtgkhndm86CfzPj4qt2nQ==&amp;title=%E3%80%90+%E6%AD%8C%E6%9E%A0%E3%80%91%E4%BF%BA%E3%81%AE%E6%AD%8C%E3%82%92%E8%81%9E%E3%81%91%E3%81%87%EF%BC%81%EF%BC%81%EF%BC%81%EF%BC%81%E3%80%90+%23%E3%83%9E%E3%82%B0net+%E3%80%91</t>
  </si>
  <si>
    <t>https://redirector.googlevideo.com/videoplayback?expire=1613741422&amp;ei=DmkvYLWRA4WqkgbinJvIDA&amp;ip=45.77.7.219&amp;id=o-AEoZ1on1ehEilqPwm8vB6WfQviyYT87vShUgkwIQ-ueh&amp;itag=137&amp;aitags=133,134,135,136,137,160,242,243,244,247,248,278&amp;source=youtube&amp;requiressl=yes&amp;mh=Se&amp;mm=31,29&amp;mn=sn-a5msen7z,sn-a5mekney&amp;ms=au,rdu&amp;mv=m&amp;mvi=4&amp;pl=24&amp;initcwndbps=380000&amp;vprv=1&amp;mime=video%2Fmp4&amp;ns=rDeSP3Ken4xY2ktAJvrY_I0F&amp;gir=yes&amp;clen=436371905&amp;dur=5651.999&amp;lmt=1596115560345574&amp;mt=1613719479&amp;fvip=4&amp;keepalive=yes&amp;c=WEB&amp;txp=5432434&amp;n=F-EDRpE7tBH13DRr&amp;sparams=expire,ei,ip,id,aitags,source,requiressl,vprv,mime,ns,gir,clen,dur,lmt&amp;lsparams=mh,mm,mn,ms,mv,mvi,pl,initcwndbps&amp;lsig=AG3C_xAwRgIhAI6AWPzqDLq8bMA-ws-oJJd4D9bwCO9UO48yU6HQWIQfAiEA3No4ERuRfBx4njAFTaybE7AYif4kdPW2FoKaFhVI3j8%3D&amp;sig=AOq0QJ8wRQIgKpjFOy0Bzb92hBk23xpRmGqJplWHmceOUfJchmtBVn4CIQCEVkrk88-6MYYpcwHGHr75TWLoy3GhiIGFQPmt5dZDzw==&amp;ratebypass=yes&amp;title=%E3%80%90+%E6%AD%8C%E6%9E%A0%E3%80%91%E4%BF%BA%E3%81%AE%E6%AD%8C%E3%82%92%E8%81%9E%E3%81%91%E3%81%87%EF%BC%81%EF%BC%81%EF%BC%81%EF%BC%81%E3%80%90+%23%E3%83%9E%E3%82%B0net+%E3%80%91</t>
  </si>
  <si>
    <t>https://redirector.googlevideo.com/videoplayback?expire=1613741422&amp;ei=DmkvYLWRA4WqkgbinJvIDA&amp;ip=45.77.7.219&amp;id=o-AEoZ1on1ehEilqPwm8vB6WfQviyYT87vShUgkwIQ-ueh&amp;itag=140&amp;source=youtube&amp;requiressl=yes&amp;mh=Se&amp;mm=31,29&amp;mn=sn-a5msen7z,sn-a5mekney&amp;ms=au,rdu&amp;mv=m&amp;mvi=4&amp;pl=24&amp;initcwndbps=380000&amp;vprv=1&amp;mime=audio%2Fmp4&amp;ns=rDeSP3Ken4xY2ktAJvrY_I0F&amp;gir=yes&amp;clen=91473195&amp;dur=5652.061&amp;lmt=1596114636661745&amp;mt=1613719479&amp;fvip=4&amp;keepalive=yes&amp;c=WEB&amp;txp=5432434&amp;n=F-EDRpE7tBH13DRr&amp;sparams=expire,ei,ip,id,itag,source,requiressl,vprv,mime,ns,gir,clen,dur,lmt&amp;lsparams=mh,mm,mn,ms,mv,mvi,pl,initcwndbps&amp;lsig=AG3C_xAwRQIgeJx-RIbgIeAV5zRZaniIHVrA1LkLF5xv4S1smLMLC_ICIQCrdcid-HEh5mT_umI48bhFJGehjD8kNbfhaB6-WjohQQ%3D%3D&amp;sig=AOq0QJ8wRQIhAM11DS8bw4Vyo4pFdHEHuvRMTB2kLNADfpoeidpaW6thAiAtcIBVkQD31xH4ABFEjKBZIybjvSwO-iEKKuEJwh_d1g==&amp;ratebypass=yes&amp;title=%E3%80%90+%E6%AD%8C%E6%9E%A0%E3%80%91%E4%BF%BA%E3%81%AE%E6%AD%8C%E3%82%92%E8%81%9E%E3%81%91%E3%81%87%EF%BC%81%EF%BC%81%EF%BC%81%EF%BC%81%E3%80%90+%23%E3%83%9E%E3%82%B0net+%E3%80%91</t>
  </si>
  <si>
    <t>https://redirector.googlevideo.com/videoplayback?expire=1613746000&amp;ei=8HovYIb-EJGOsfIPvpiR2AQ&amp;ip=45.77.7.219&amp;id=o-AAHIbu39YDnonl8fV_AMLlHqIrv8j6l88xbw8MCHQzlQ&amp;itag=22&amp;source=youtube&amp;requiressl=yes&amp;mh=cO&amp;mm=31,26&amp;mn=sn-a5msen7s,sn-q4flrnek&amp;ms=au,onr&amp;mv=m&amp;mvi=5&amp;pl=24&amp;initcwndbps=503750&amp;vprv=1&amp;mime=video%2Fmp4&amp;ns=-azvWKYIOxW40ckPl4_4GPIF&amp;cnr=14&amp;ratebypass=yes&amp;dur=7122.047&amp;lmt=1595880271400838&amp;mt=1613723557&amp;fvip=5&amp;c=WEB&amp;txp=5432432&amp;n=PgIZQ3rsrZfqaxL6&amp;sparams=expire,ei,ip,id,itag,source,requiressl,vprv,mime,ns,cnr,ratebypass,dur,lmt&amp;sig=AOq0QJ8wRgIhANyeOokNZf20Bkx2-TpF1PZD8w3AOt5uBFdOQ4yXzCjJAiEA1bh0cYjKnX-ncS4TT6hr32M8PM4i21-cYfg5qJj49gE%3D&amp;lsparams=mh,mm,mn,ms,mv,mvi,pl,initcwndbps&amp;lsig=AG3C_xAwRQIhAMIvMn_h6gKih8ARLs43KKJ3_DnGaRWikOcrzhDRk45bAiAPX_LqBzEIj7bElBwug18ND4Q8jhWEmb_zRpFB8uYYAQ%3D%3D&amp;title=%E3%80%90+Minecraft+%E3%80%91%E8%AC%8E%E8%A7%A3%E3%81%8D%E3%83%9E%E3%83%83%E3%83%97%E3%82%84%E3%82%8B%EF%BC%81%E3%80%8E%E7%B5%A1%E7%B9%B0%E4%BB%95%E6%8E%9B%E3%81%91%E3%81%AE%E7%81%AF%E5%8F%B0%E5%B3%B6%E3%80%8F%E3%80%90+%23%E3%83%9E%E3%82%B0net+%E3%80%91</t>
  </si>
  <si>
    <t>https://redirector.googlevideo.com/videoplayback?expire=1613746000&amp;ei=8HovYIb-EJGOsfIPvpiR2AQ&amp;ip=45.77.7.219&amp;id=o-AAHIbu39YDnonl8fV_AMLlHqIrv8j6l88xbw8MCHQzlQ&amp;itag=137&amp;aitags=133,134,135,136,137,160,242,243,244,247,248,278&amp;source=youtube&amp;requiressl=yes&amp;mh=cO&amp;mm=31,26&amp;mn=sn-a5msen7s,sn-q4flrnek&amp;ms=au,onr&amp;mv=m&amp;mvi=5&amp;pl=24&amp;initcwndbps=503750&amp;vprv=1&amp;mime=video%2Fmp4&amp;ns=p7LwJp6JlNjAYHMH03PJ6NkF&amp;gir=yes&amp;clen=1584035497&amp;dur=7121.999&amp;lmt=1595880315763316&amp;mt=1613723557&amp;fvip=5&amp;keepalive=yes&amp;c=WEB&amp;txp=5432432&amp;n=L-WJBCQkgPZnvIC4&amp;sparams=expire,ei,ip,id,aitags,source,requiressl,vprv,mime,ns,gir,clen,dur,lmt&amp;sig=AOq0QJ8wRQIgA0vCU9t12eu59IMg3XvwSIWrGnz-Z8xCYizQYQixljACIQDSbFDlSpweJbTk_NciowkHzYHS363k8KbwLmDy6OVOiA%3D%3D&amp;lsparams=mh,mm,mn,ms,mv,mvi,pl,initcwndbps&amp;lsig=AG3C_xAwRQIhAMIvMn_h6gKih8ARLs43KKJ3_DnGaRWikOcrzhDRk45bAiAPX_LqBzEIj7bElBwug18ND4Q8jhWEmb_zRpFB8uYYAQ%3D%3D&amp;ratebypass=yes&amp;title=%E3%80%90+Minecraft+%E3%80%91%E8%AC%8E%E8%A7%A3%E3%81%8D%E3%83%9E%E3%83%83%E3%83%97%E3%82%84%E3%82%8B%EF%BC%81%E3%80%8E%E7%B5%A1%E7%B9%B0%E4%BB%95%E6%8E%9B%E3%81%91%E3%81%AE%E7%81%AF%E5%8F%B0%E5%B3%B6%E3%80%8F%E3%80%90+%23%E3%83%9E%E3%82%B0net+%E3%80%91</t>
  </si>
  <si>
    <t>https://redirector.googlevideo.com/videoplayback?expire=1613746000&amp;ei=8HovYIb-EJGOsfIPvpiR2AQ&amp;ip=45.77.7.219&amp;id=o-AAHIbu39YDnonl8fV_AMLlHqIrv8j6l88xbw8MCHQzlQ&amp;itag=140&amp;source=youtube&amp;requiressl=yes&amp;mh=cO&amp;mm=31,26&amp;mn=sn-a5msen7s,sn-q4flrnek&amp;ms=au,onr&amp;mv=m&amp;mvi=5&amp;pl=24&amp;initcwndbps=503750&amp;vprv=1&amp;mime=audio%2Fmp4&amp;ns=p7LwJp6JlNjAYHMH03PJ6NkF&amp;gir=yes&amp;clen=115263498&amp;dur=7122.047&amp;lmt=1595879984023333&amp;mt=1613723557&amp;fvip=5&amp;keepalive=yes&amp;c=WEB&amp;txp=5431432&amp;n=L-WJBCQkgPZnvIC4&amp;sparams=expire,ei,ip,id,itag,source,requiressl,vprv,mime,ns,gir,clen,dur,lmt&amp;sig=AOq0QJ8wRQIhANCIAI-wPnVcA6otMM15qhBAHiygfRj5K7JwN9dLlHurAiBZrCt2E3UyS1zMBbU8UezO7SWdh_yCJgemDrJPtKVVIQ%3D%3D&amp;lsparams=mh,mm,mn,ms,mv,mvi,pl,initcwndbps&amp;lsig=AG3C_xAwRQIhAMIvMn_h6gKih8ARLs43KKJ3_DnGaRWikOcrzhDRk45bAiAPX_LqBzEIj7bElBwug18ND4Q8jhWEmb_zRpFB8uYYAQ%3D%3D&amp;ratebypass=yes&amp;title=%E3%80%90+Minecraft+%E3%80%91%E8%AC%8E%E8%A7%A3%E3%81%8D%E3%83%9E%E3%83%83%E3%83%97%E3%82%84%E3%82%8B%EF%BC%81%E3%80%8E%E7%B5%A1%E7%B9%B0%E4%BB%95%E6%8E%9B%E3%81%91%E3%81%AE%E7%81%AF%E5%8F%B0%E5%B3%B6%E3%80%8F%E3%80%90+%23%E3%83%9E%E3%82%B0net+%E3%80%91</t>
  </si>
  <si>
    <t>https://redirector.googlevideo.com/videoplayback?expire=1613745999&amp;ei=73ovYOngGf2IsfIPqLGG0AU&amp;ip=45.77.7.219&amp;id=o-AOkPvcqujAy6jOETe3Aa1he72ootsghSCZaW0YNaiD-K&amp;itag=22&amp;source=youtube&amp;requiressl=yes&amp;mh=1n&amp;mm=31,26&amp;mn=sn-a5meknzs,sn-q4flrney&amp;ms=au,onr&amp;mv=m&amp;mvi=4&amp;pl=24&amp;initcwndbps=382500&amp;vprv=1&amp;mime=video%2Fmp4&amp;ns=zRKhabRQoWBl7_XeRxrpKW0F&amp;cnr=14&amp;ratebypass=yes&amp;dur=3229.059&amp;lmt=1595775702317015&amp;mt=1613724281&amp;fvip=4&amp;c=WEB&amp;txp=5432432&amp;n=FfipH1msbRn0IY85&amp;sparams=expire,ei,ip,id,itag,source,requiressl,vprv,mime,ns,cnr,ratebypass,dur,lmt&amp;sig=AOq0QJ8wRgIhAPP8ShUWg2_InE3MAAcijK8iuMyWS0mFWJKVFJN4M_RfAiEApvXHNpDDREPiW0-gdD4EmydnqJMntZcl9dypl_Ls7Bs%3D&amp;lsparams=mh,mm,mn,ms,mv,mvi,pl,initcwndbps&amp;lsig=AG3C_xAwRgIhAImSwhL7VOmF7J9iHMKL8xLjAzQZxzw1Dm15N8UiDUVSAiEAr3ny0AgkDHXAn2aj1lTENxj5LS6-BxBmS6XSMLsavos%3D&amp;title=%E3%80%90+%E9%9B%91%E8%AB%87+%E3%80%91%E3%81%9D%E3%82%8D%E3%81%9D%E3%82%8D7%E6%9C%88%E3%82%82%E7%B5%82%E3%82%8F%E3%82%8B%E3%81%AD%E3%80%90+%23%E3%83%9E%E3%82%B0net+%E3%80%91</t>
  </si>
  <si>
    <t>https://redirector.googlevideo.com/videoplayback?expire=1613745999&amp;ei=73ovYOngGf2IsfIPqLGG0AU&amp;ip=45.77.7.219&amp;id=o-AOkPvcqujAy6jOETe3Aa1he72ootsghSCZaW0YNaiD-K&amp;itag=137&amp;aitags=133,134,135,136,137,160,242,243,244,247,248,278&amp;source=youtube&amp;requiressl=yes&amp;mh=1n&amp;mm=31,26&amp;mn=sn-a5meknzs,sn-q4flrney&amp;ms=au,onr&amp;mv=m&amp;mvi=4&amp;pl=24&amp;initcwndbps=382500&amp;vprv=1&amp;mime=video%2Fmp4&amp;ns=s5iBpEJdjRr-pwzfzdz6Q2MF&amp;gir=yes&amp;clen=268700262&amp;dur=3228.999&amp;lmt=1595775488660050&amp;mt=1613724281&amp;fvip=4&amp;keepalive=yes&amp;c=WEB&amp;txp=5432432&amp;n=S9CXORvZ70kHl6Qz&amp;sparams=expire,ei,ip,id,aitags,source,requiressl,vprv,mime,ns,gir,clen,dur,lmt&amp;sig=AOq0QJ8wRQIgY2Jw-nxHmN6yq_ErlXh469EwfHI6o1BhSvVRtsojv7ACIQD2BsGbIERHymHN7SDMSUNjSHRpBMQ9nNqCxl21ZJABkA%3D%3D&amp;lsparams=mh,mm,mn,ms,mv,mvi,pl,initcwndbps&amp;lsig=AG3C_xAwRgIhAImSwhL7VOmF7J9iHMKL8xLjAzQZxzw1Dm15N8UiDUVSAiEAr3ny0AgkDHXAn2aj1lTENxj5LS6-BxBmS6XSMLsavos%3D&amp;ratebypass=yes&amp;title=%E3%80%90+%E9%9B%91%E8%AB%87+%E3%80%91%E3%81%9D%E3%82%8D%E3%81%9D%E3%82%8D7%E6%9C%88%E3%82%82%E7%B5%82%E3%82%8F%E3%82%8B%E3%81%AD%E3%80%90+%23%E3%83%9E%E3%82%B0net+%E3%80%91</t>
  </si>
  <si>
    <t>https://redirector.googlevideo.com/videoplayback?expire=1613745999&amp;ei=73ovYOngGf2IsfIPqLGG0AU&amp;ip=45.77.7.219&amp;id=o-AOkPvcqujAy6jOETe3Aa1he72ootsghSCZaW0YNaiD-K&amp;itag=140&amp;source=youtube&amp;requiressl=yes&amp;mh=1n&amp;mm=31,26&amp;mn=sn-a5meknzs,sn-q4flrney&amp;ms=au,onr&amp;mv=m&amp;mvi=4&amp;pl=24&amp;initcwndbps=382500&amp;vprv=1&amp;mime=audio%2Fmp4&amp;ns=s5iBpEJdjRr-pwzfzdz6Q2MF&amp;gir=yes&amp;clen=52259527&amp;dur=3229.059&amp;lmt=1595775428264607&amp;mt=1613724281&amp;fvip=4&amp;keepalive=yes&amp;c=WEB&amp;txp=5431432&amp;n=S9CXORvZ70kHl6Qz&amp;sparams=expire,ei,ip,id,itag,source,requiressl,vprv,mime,ns,gir,clen,dur,lmt&amp;sig=AOq0QJ8wRQIgGaGe2PIkzoyl4VI6sL0EbuIItKlJAqGDonLezpI8LWMCIQCrUPao8EVNrLLLQzIIKrgCKOG4Hp18AvHcT3XieR3Kzw%3D%3D&amp;lsparams=mh,mm,mn,ms,mv,mvi,pl,initcwndbps&amp;lsig=AG3C_xAwRgIhAImSwhL7VOmF7J9iHMKL8xLjAzQZxzw1Dm15N8UiDUVSAiEAr3ny0AgkDHXAn2aj1lTENxj5LS6-BxBmS6XSMLsavos%3D&amp;ratebypass=yes&amp;title=%E3%80%90+%E9%9B%91%E8%AB%87+%E3%80%91%E3%81%9D%E3%82%8D%E3%81%9D%E3%82%8D7%E6%9C%88%E3%82%82%E7%B5%82%E3%82%8F%E3%82%8B%E3%81%AD%E3%80%90+%23%E3%83%9E%E3%82%B0net+%E3%80%91</t>
  </si>
  <si>
    <t>https://redirector.googlevideo.com/videoplayback?expire=1613745999&amp;ei=73ovYOi5BpeOkwbEvrmgCQ&amp;ip=45.77.7.219&amp;id=o-AAxaYKp2HsLmMeZHJeYAyGNqfoDMQugLzNwIuEE9Wkfe&amp;itag=22&amp;source=youtube&amp;requiressl=yes&amp;mh=XH&amp;mm=31,26&amp;mn=sn-a5mlrn7k,sn-q4flrne7&amp;ms=au,onr&amp;mv=m&amp;mvi=5&amp;pl=24&amp;initcwndbps=470000&amp;vprv=1&amp;mime=video%2Fmp4&amp;ns=TNy8bP2K7x9G8eZ8AgPUHG0F&amp;cnr=14&amp;ratebypass=yes&amp;dur=6220.068&amp;lmt=1595656392054221&amp;mt=1613723557&amp;fvip=5&amp;beids=9466588&amp;c=WEB&amp;txp=5316222&amp;n=4Ye7F6fqKyZchwqw&amp;sparams=expire,ei,ip,id,itag,source,requiressl,vprv,mime,ns,cnr,ratebypass,dur,lmt&amp;sig=AOq0QJ8wRQIgfoYZchppNgY-i0-77XaqNFBtuKgCZSAoBoAy7lfL6LwCIQDs8xFcEkXDXmXH0ag1Jwaks3zhCo7b2zv8tktcYWOF1Q%3D%3D&amp;lsparams=mh,mm,mn,ms,mv,mvi,pl,initcwndbps&amp;lsig=AG3C_xAwRQIhANWkUWzGaowTsEA3ocTbOS-lHi2rhYbgmHOTkJeu-tG5AiASyKmNY0j_3tvuA8yYcOoPbkRdwR3sFdSKjmFBW0IP6w%3D%3D&amp;title=%E3%80%90+%E3%82%B9%E3%83%BC%E3%83%91%E3%83%BC%E3%83%90%E3%83%8B%E3%83%BC%E3%83%9E%E3%83%B3+%E3%80%91%E7%BD%B0%E3%82%B2%E3%83%BC%E3%83%A0%E3%82%B3%E3%83%A9%E3%83%9C%EF%BD%9C%E7%BE%8E%E4%BA%BA%E3%81%8A%E5%A7%89%E3%81%95%E3%82%93%E3%81%AB%E6%8E%A5%E5%BE%85%E3%81%97%E3%81%A6%E3%82%82%E3%82%89%E3%81%88%E3%82%8B%EF%BC%9F%EF%BC%81%E3%80%90+%23%E3%81%98%E3%81%A8%E3%81%BF%E3%81%A9+%E3%80%91</t>
  </si>
  <si>
    <t>https://redirector.googlevideo.com/videoplayback?expire=1613745999&amp;ei=73ovYOi5BpeOkwbEvrmgCQ&amp;ip=45.77.7.219&amp;id=o-AAxaYKp2HsLmMeZHJeYAyGNqfoDMQugLzNwIuEE9Wkfe&amp;itag=137&amp;aitags=133,134,135,136,137,160,242,243,244,247,248,278&amp;source=youtube&amp;requiressl=yes&amp;mh=XH&amp;mm=31,26&amp;mn=sn-a5mlrn7k,sn-q4flrne7&amp;ms=au,onr&amp;mv=m&amp;mvi=5&amp;pl=24&amp;initcwndbps=470000&amp;vprv=1&amp;mime=video%2Fmp4&amp;ns=b7aj_fy6bZRRIINhFNKWycYF&amp;gir=yes&amp;clen=1976750901&amp;dur=6220.000&amp;lmt=1595655951161246&amp;mt=1613723557&amp;fvip=5&amp;keepalive=yes&amp;beids=9466588&amp;c=WEB&amp;txp=5316222&amp;n=TDLFIurjsNwqJbSe&amp;sparams=expire,ei,ip,id,aitags,source,requiressl,vprv,mime,ns,gir,clen,dur,lmt&amp;sig=AOq0QJ8wRQIgAi_sj1DJU4X1fEBO6oiLS8M_SkfL_SOGtrVTWdvm8nUCIQDmEaeRWF0E39C4GVlrC0hwq9w9b1Ibz_hw11Lnb9uSOg%3D%3D&amp;lsparams=mh,mm,mn,ms,mv,mvi,pl,initcwndbps&amp;lsig=AG3C_xAwRQIhANWkUWzGaowTsEA3ocTbOS-lHi2rhYbgmHOTkJeu-tG5AiASyKmNY0j_3tvuA8yYcOoPbkRdwR3sFdSKjmFBW0IP6w%3D%3D&amp;ratebypass=yes&amp;title=%E3%80%90+%E3%82%B9%E3%83%BC%E3%83%91%E3%83%BC%E3%83%90%E3%83%8B%E3%83%BC%E3%83%9E%E3%83%B3+%E3%80%91%E7%BD%B0%E3%82%B2%E3%83%BC%E3%83%A0%E3%82%B3%E3%83%A9%E3%83%9C%EF%BD%9C%E7%BE%8E%E4%BA%BA%E3%81%8A%E5%A7%89%E3%81%95%E3%82%93%E3%81%AB%E6%8E%A5%E5%BE%85%E3%81%97%E3%81%A6%E3%82%82%E3%82%89%E3%81%88%E3%82%8B%EF%BC%9F%EF%BC%81%E3%80%90+%23%E3%81%98%E3%81%A8%E3%81%BF%E3%81%A9+%E3%80%91</t>
  </si>
  <si>
    <t>https://redirector.googlevideo.com/videoplayback?expire=1613745999&amp;ei=73ovYOi5BpeOkwbEvrmgCQ&amp;ip=45.77.7.219&amp;id=o-AAxaYKp2HsLmMeZHJeYAyGNqfoDMQugLzNwIuEE9Wkfe&amp;itag=140&amp;source=youtube&amp;requiressl=yes&amp;mh=XH&amp;mm=31,26&amp;mn=sn-a5mlrn7k,sn-q4flrne7&amp;ms=au,onr&amp;mv=m&amp;mvi=5&amp;pl=24&amp;initcwndbps=470000&amp;vprv=1&amp;mime=audio%2Fmp4&amp;ns=b7aj_fy6bZRRIINhFNKWycYF&amp;gir=yes&amp;clen=100666035&amp;dur=6220.068&amp;lmt=1595655833875813&amp;mt=1613723557&amp;fvip=5&amp;keepalive=yes&amp;beids=9466588&amp;c=WEB&amp;txp=5311222&amp;n=TDLFIurjsNwqJbSe&amp;sparams=expire,ei,ip,id,itag,source,requiressl,vprv,mime,ns,gir,clen,dur,lmt&amp;sig=AOq0QJ8wRQIhAKAB2xxcRMX0f6Kpn94aHgjrNEVqWhgYXnX5YKpbEK0TAiBGXz_VkmCxAgNu69GLkHIHyXLkjOAAFi1bbSks-nysQQ%3D%3D&amp;lsparams=mh,mm,mn,ms,mv,mvi,pl,initcwndbps&amp;lsig=AG3C_xAwRQIhANWkUWzGaowTsEA3ocTbOS-lHi2rhYbgmHOTkJeu-tG5AiASyKmNY0j_3tvuA8yYcOoPbkRdwR3sFdSKjmFBW0IP6w%3D%3D&amp;ratebypass=yes&amp;title=%E3%80%90+%E3%82%B9%E3%83%BC%E3%83%91%E3%83%BC%E3%83%90%E3%83%8B%E3%83%BC%E3%83%9E%E3%83%B3+%E3%80%91%E7%BD%B0%E3%82%B2%E3%83%BC%E3%83%A0%E3%82%B3%E3%83%A9%E3%83%9C%EF%BD%9C%E7%BE%8E%E4%BA%BA%E3%81%8A%E5%A7%89%E3%81%95%E3%82%93%E3%81%AB%E6%8E%A5%E5%BE%85%E3%81%97%E3%81%A6%E3%82%82%E3%82%89%E3%81%88%E3%82%8B%EF%BC%9F%EF%BC%81%E3%80%90+%23%E3%81%98%E3%81%A8%E3%81%BF%E3%81%A9+%E3%80%91</t>
  </si>
  <si>
    <t>https://redirector.googlevideo.com/videoplayback?expire=1613745998&amp;ei=7novYOinJJL8kgaX5IHoCQ&amp;ip=45.77.7.219&amp;id=o-ABwek79WMNjvN6S4FmGYTpCaBucOonQT8dWuf8R6o_25&amp;itag=22&amp;source=youtube&amp;requiressl=yes&amp;mh=-n&amp;mm=31,29&amp;mn=sn-a5mlrn7z,sn-a5mekner&amp;ms=au,rdu&amp;mv=m&amp;mvi=5&amp;pl=24&amp;initcwndbps=470000&amp;vprv=1&amp;mime=video%2Fmp4&amp;ns=LwlI-d6uaV9x6kMD7IuRe0IF&amp;cnr=14&amp;ratebypass=yes&amp;dur=6455.054&amp;lmt=1597792741543084&amp;mt=1613723557&amp;fvip=5&amp;c=WEB&amp;txp=5432432&amp;n=EsTrukop7OlXMSwN&amp;sparams=expire,ei,ip,id,itag,source,requiressl,vprv,mime,ns,cnr,ratebypass,dur,lmt&amp;sig=AOq0QJ8wRQIhALsNsfaqQ8Vohw-_FDO1C7jFcPqSJpG2oqpRkmc49b9hAiAywMFkLgdi2Uc8TMfQPhCi8qAFp6g7tJyN-SUHFfFd2w%3D%3D&amp;lsparams=mh,mm,mn,ms,mv,mvi,pl,initcwndbps&amp;lsig=AG3C_xAwRQIgNsHI1MQO_aiBXqIihZ7OyRNMwsY_EPyZumC5qRssL7cCIQDKgWb4AIhcwQ9npI_gnDtzMQzPhIRESdWSoR-IF-QMpg%3D%3D&amp;title=%E3%80%90%E3%83%9B%E3%83%A9%E3%83%BC%E6%9C%97%E8%AA%AD%E3%80%91%E5%A4%8F%E3%81%AE%E5%A4%9C%E3%81%AB%E6%80%96%E3%81%84%E3%82%82%E3%81%AE%E3%82%92%E8%A6%8B%E3%81%9F%E3%81%84%E3%81%AE%E3%81%AF%E5%A4%9A%E5%88%86%E6%99%AE%E9%80%9A%E3%81%A0%E3%81%A8%E6%80%9D%E3%81%86%E3%82%88%E3%80%90%23%E3%83%9E%E3%82%B0net+%2F+%23voms_project%E3%80%91</t>
  </si>
  <si>
    <t>https://redirector.googlevideo.com/videoplayback?expire=1613745998&amp;ei=7novYOinJJL8kgaX5IHoCQ&amp;ip=45.77.7.219&amp;id=o-ABwek79WMNjvN6S4FmGYTpCaBucOonQT8dWuf8R6o_25&amp;itag=137&amp;aitags=133,134,135,136,137,160,242,243,244,247,248,278&amp;source=youtube&amp;requiressl=yes&amp;mh=-n&amp;mm=31,29&amp;mn=sn-a5mlrn7z,sn-a5mekner&amp;ms=au,rdu&amp;mv=m&amp;mvi=5&amp;pl=24&amp;initcwndbps=470000&amp;vprv=1&amp;mime=video%2Fmp4&amp;ns=XEdarlWp73WFWoV3wxQhOl0F&amp;gir=yes&amp;clen=740796844&amp;dur=6455.000&amp;lmt=1597792110445714&amp;mt=1613723557&amp;fvip=5&amp;keepalive=yes&amp;c=WEB&amp;txp=5432432&amp;n=0y_f_11aZ0_fXDX8&amp;sparams=expire,ei,ip,id,aitags,source,requiressl,vprv,mime,ns,gir,clen,dur,lmt&amp;sig=AOq0QJ8wRgIhAJDk80YDihtIzFcCuEiHg2b7Z7PNhno_a3H7Fq5vP75JAiEA5lm7h_jLVSRa5G_7CZqvWS8Lhv3U7ofl9FY9jVOuIuA%3D&amp;lsparams=mh,mm,mn,ms,mv,mvi,pl,initcwndbps&amp;lsig=AG3C_xAwRQIgNsHI1MQO_aiBXqIihZ7OyRNMwsY_EPyZumC5qRssL7cCIQDKgWb4AIhcwQ9npI_gnDtzMQzPhIRESdWSoR-IF-QMpg%3D%3D&amp;ratebypass=yes&amp;title=%E3%80%90%E3%83%9B%E3%83%A9%E3%83%BC%E6%9C%97%E8%AA%AD%E3%80%91%E5%A4%8F%E3%81%AE%E5%A4%9C%E3%81%AB%E6%80%96%E3%81%84%E3%82%82%E3%81%AE%E3%82%92%E8%A6%8B%E3%81%9F%E3%81%84%E3%81%AE%E3%81%AF%E5%A4%9A%E5%88%86%E6%99%AE%E9%80%9A%E3%81%A0%E3%81%A8%E6%80%9D%E3%81%86%E3%82%88%E3%80%90%23%E3%83%9E%E3%82%B0net+%2F+%23voms_project%E3%80%91</t>
  </si>
  <si>
    <t>https://redirector.googlevideo.com/videoplayback?expire=1613745997&amp;ei=7XovYN6JMtevkwbCtojYAg&amp;ip=45.77.7.219&amp;id=o-ALzsyiZmKrLE3DntxWG90PuaV5KoW30_p6Y8WpWF_AR1&amp;itag=22&amp;source=youtube&amp;requiressl=yes&amp;mh=5n&amp;mm=31,29&amp;mn=sn-a5meknee,sn-a5m7lnlz&amp;ms=au,rdu&amp;mv=m&amp;mvi=2&amp;pl=24&amp;initcwndbps=470000&amp;vprv=1&amp;mime=video%2Fmp4&amp;ns=Q65dhMxXRQzNAlKRarvHvK0F&amp;cnr=14&amp;ratebypass=yes&amp;dur=8202.054&amp;lmt=1595451155391094&amp;mt=1613723557&amp;fvip=2&amp;c=WEB&amp;txp=5316222&amp;n=RMOMNOvNRb3MXcQJ&amp;sparams=expire,ei,ip,id,itag,source,requiressl,vprv,mime,ns,cnr,ratebypass,dur,lmt&amp;sig=AOq0QJ8wRQIhAO0A1VwwTDqYE1Obal1pgD5XK0aRr8_Y1zh2KyvR4kSKAiBtur-VYwZBwPkUyUPN2CtPdZNY7m0yBbZ3T3KcMNsTcQ%3D%3D&amp;lsparams=mh,mm,mn,ms,mv,mvi,pl,initcwndbps&amp;lsig=AG3C_xAwRAIgKwHCYYJcoT5jdtCSnHGnWzCR2TuuRZ2h533BLUJ3ZQICIGVmiqdnZ53N82-AHPbipet8MnOW8c3POpM5Rad1eBKa&amp;title=%E3%80%90APEX%E3%80%91%E8%88%8E%E5%BC%9F%E9%80%A3%E3%82%8C%E3%81%A6APEX%E3%81%99%E3%82%93%E3%81%B9%E3%80%90%23%E3%83%9E%E3%82%B0net%E3%80%91</t>
  </si>
  <si>
    <t>https://redirector.googlevideo.com/videoplayback?expire=1613745997&amp;ei=7XovYN6JMtevkwbCtojYAg&amp;ip=45.77.7.219&amp;id=o-ALzsyiZmKrLE3DntxWG90PuaV5KoW30_p6Y8WpWF_AR1&amp;itag=137&amp;aitags=133,134,135,136,137,160,242,243,244,247,248,278&amp;source=youtube&amp;requiressl=yes&amp;mh=5n&amp;mm=31,29&amp;mn=sn-a5meknee,sn-a5m7lnlz&amp;ms=au,rdu&amp;mv=m&amp;mvi=2&amp;pl=24&amp;initcwndbps=470000&amp;vprv=1&amp;mime=video%2Fmp4&amp;ns=C2BGdfIG8JwcHOyuFr5BPe0F&amp;gir=yes&amp;clen=4080537355&amp;dur=8202.000&amp;lmt=1595450670545592&amp;mt=1613723557&amp;fvip=2&amp;keepalive=yes&amp;c=WEB&amp;txp=5316222&amp;n=UydSxc0O2htUeAaM&amp;sparams=expire,ei,ip,id,aitags,source,requiressl,vprv,mime,ns,gir,clen,dur,lmt&amp;sig=AOq0QJ8wRQIgSMTbm9JyJTZqGSU_cOEzxkZpXL3yKKjNvvZNbHnpQSICIQCVfFY78wWNvmf9WguM8kZ0_cEreusTrIiNQ0cwZxJaLA%3D%3D&amp;lsparams=mh,mm,mn,ms,mv,mvi,pl,initcwndbps&amp;lsig=AG3C_xAwRAIgKwHCYYJcoT5jdtCSnHGnWzCR2TuuRZ2h533BLUJ3ZQICIGVmiqdnZ53N82-AHPbipet8MnOW8c3POpM5Rad1eBKa&amp;ratebypass=yes&amp;title=%E3%80%90APEX%E3%80%91%E8%88%8E%E5%BC%9F%E9%80%A3%E3%82%8C%E3%81%A6APEX%E3%81%99%E3%82%93%E3%81%B9%E3%80%90%23%E3%83%9E%E3%82%B0net%E3%80%91</t>
  </si>
  <si>
    <t>https://redirector.googlevideo.com/videoplayback?expire=1613745997&amp;ei=7XovYN6JMtevkwbCtojYAg&amp;ip=45.77.7.219&amp;id=o-ALzsyiZmKrLE3DntxWG90PuaV5KoW30_p6Y8WpWF_AR1&amp;itag=140&amp;source=youtube&amp;requiressl=yes&amp;mh=5n&amp;mm=31,29&amp;mn=sn-a5meknee,sn-a5m7lnlz&amp;ms=au,rdu&amp;mv=m&amp;mvi=2&amp;pl=24&amp;initcwndbps=470000&amp;vprv=1&amp;mime=audio%2Fmp4&amp;ns=C2BGdfIG8JwcHOyuFr5BPe0F&amp;gir=yes&amp;clen=132742221&amp;dur=8202.053&amp;lmt=1595450404747309&amp;mt=1613723557&amp;fvip=2&amp;keepalive=yes&amp;c=WEB&amp;txp=5311222&amp;n=UydSxc0O2htUeAaM&amp;sparams=expire,ei,ip,id,itag,source,requiressl,vprv,mime,ns,gir,clen,dur,lmt&amp;sig=AOq0QJ8wRAIgSFAyv0nvk2XxDlu931FoLD7YX2J9f5poJJxTy7bvjFUCIBuEcS4qKL71FkTaG28hZGepZwW4B1uWcM0fMb6uIs5S&amp;lsparams=mh,mm,mn,ms,mv,mvi,pl,initcwndbps&amp;lsig=AG3C_xAwRAIgKwHCYYJcoT5jdtCSnHGnWzCR2TuuRZ2h533BLUJ3ZQICIGVmiqdnZ53N82-AHPbipet8MnOW8c3POpM5Rad1eBKa&amp;ratebypass=yes&amp;title=%E3%80%90APEX%E3%80%91%E8%88%8E%E5%BC%9F%E9%80%A3%E3%82%8C%E3%81%A6APEX%E3%81%99%E3%82%93%E3%81%B9%E3%80%90%23%E3%83%9E%E3%82%B0net%E3%80%91</t>
  </si>
  <si>
    <t>https://redirector.googlevideo.com/videoplayback?expire=1613745793&amp;ei=IXovYM-WBMyXkwb81LQY&amp;ip=45.77.7.219&amp;id=o-AJN3P19oRHgyNkmIfAnyHSqJoiQ0uxjNHTXVN6evHppy&amp;itag=22&amp;source=youtube&amp;requiressl=yes&amp;mh=f1&amp;mm=31,29&amp;mn=sn-a5mlrn7s,sn-a5meknsy&amp;ms=au,rdu&amp;mv=m&amp;mvi=2&amp;pl=24&amp;initcwndbps=470000&amp;vprv=1&amp;mime=video%2Fmp4&amp;ns=vPO8Yk1rxbqHcJX1kxnJe8wF&amp;cnr=14&amp;ratebypass=yes&amp;dur=1688.067&amp;lmt=1595264512423168&amp;mt=1613723557&amp;fvip=2&amp;c=WEB&amp;txp=5432432&amp;n=F0yAg1AWQlHF49JJ&amp;sparams=expire,ei,ip,id,itag,source,requiressl,vprv,mime,ns,cnr,ratebypass,dur,lmt&amp;sig=AOq0QJ8wRQIhAKaZ1K8AYcGUV5MSu7OY17Lb4XFlTecuZUsNnKxmuAgvAiBlbArYFNijOnf1bFXDpV-dA8OUxofytf9ZVEf3bpl2SQ%3D%3D&amp;lsparams=mh,mm,mn,ms,mv,mvi,pl,initcwndbps&amp;lsig=AG3C_xAwRQIhAPQhpmTkwYaYzKuDsFkPz2A7i_Dhadq7JRHsfUWU0jlrAiB1qJgqNJrUUu5E2TKjU416eNBG6HIvXU9xGP_FVtloKA%3D%3D&amp;title=%E3%80%90%E5%90%8C%E6%99%82%E8%A6%96%E8%81%B4%E3%80%91Nintendo+Direct+mini%E4%B8%80%E7%B7%92%E3%81%AB%E8%A6%8B%E3%82%88%E3%80%90%23voms_project%E3%80%91</t>
  </si>
  <si>
    <t>https://redirector.googlevideo.com/videoplayback?expire=1613745793&amp;ei=IXovYM-WBMyXkwb81LQY&amp;ip=45.77.7.219&amp;id=o-AJN3P19oRHgyNkmIfAnyHSqJoiQ0uxjNHTXVN6evHppy&amp;itag=137&amp;aitags=133,134,135,136,137,160,242,243,244,247,248,278&amp;source=youtube&amp;requiressl=yes&amp;mh=f1&amp;mm=31,29&amp;mn=sn-a5mlrn7s,sn-a5meknsy&amp;ms=au,rdu&amp;mv=m&amp;mvi=2&amp;pl=24&amp;initcwndbps=470000&amp;vprv=1&amp;mime=video%2Fmp4&amp;ns=ncW_78zKpXfCd509k9i0o1MF&amp;gir=yes&amp;clen=185593594&amp;dur=1687.999&amp;lmt=1595264360755008&amp;mt=1613723557&amp;fvip=2&amp;keepalive=yes&amp;c=WEB&amp;txp=5432432&amp;n=KLZeGFvDz7Iuv5ms&amp;sparams=expire,ei,ip,id,aitags,source,requiressl,vprv,mime,ns,gir,clen,dur,lmt&amp;sig=AOq0QJ8wRgIhAIjwSQ9iJ0rS3MgGyCmeMHcO0oxX5K3R9sbKFHov0z2gAiEAvPbTrWFoo04inTyzqOwGthiGksOVDMLqURWv3N5ueBQ%3D&amp;lsparams=mh,mm,mn,ms,mv,mvi,pl,initcwndbps&amp;lsig=AG3C_xAwRQIhAPQhpmTkwYaYzKuDsFkPz2A7i_Dhadq7JRHsfUWU0jlrAiB1qJgqNJrUUu5E2TKjU416eNBG6HIvXU9xGP_FVtloKA%3D%3D&amp;ratebypass=yes&amp;title=%E3%80%90%E5%90%8C%E6%99%82%E8%A6%96%E8%81%B4%E3%80%91Nintendo+Direct+mini%E4%B8%80%E7%B7%92%E3%81%AB%E8%A6%8B%E3%82%88%E3%80%90%23voms_project%E3%80%91</t>
  </si>
  <si>
    <t>https://redirector.googlevideo.com/videoplayback?expire=1613745793&amp;ei=IXovYM-WBMyXkwb81LQY&amp;ip=45.77.7.219&amp;id=o-AJN3P19oRHgyNkmIfAnyHSqJoiQ0uxjNHTXVN6evHppy&amp;itag=140&amp;source=youtube&amp;requiressl=yes&amp;mh=f1&amp;mm=31,29&amp;mn=sn-a5mlrn7s,sn-a5meknsy&amp;ms=au,rdu&amp;mv=m&amp;mvi=2&amp;pl=24&amp;initcwndbps=470000&amp;vprv=1&amp;mime=audio%2Fmp4&amp;ns=ncW_78zKpXfCd509k9i0o1MF&amp;gir=yes&amp;clen=27320343&amp;dur=1688.067&amp;lmt=1595264342115619&amp;mt=1613723557&amp;fvip=2&amp;keepalive=yes&amp;c=WEB&amp;txp=5431432&amp;n=KLZeGFvDz7Iuv5ms&amp;sparams=expire,ei,ip,id,itag,source,requiressl,vprv,mime,ns,gir,clen,dur,lmt&amp;sig=AOq0QJ8wRQIhAPxxihlPpru_nnDhuatLFhyqJejOhHo2v-Vvxy68zHb5AiBr0rzTMRaxorlBWtOTIl88I7owPUNbzdPIWpvIIXWwJQ%3D%3D&amp;lsparams=mh,mm,mn,ms,mv,mvi,pl,initcwndbps&amp;lsig=AG3C_xAwRQIhAPQhpmTkwYaYzKuDsFkPz2A7i_Dhadq7JRHsfUWU0jlrAiB1qJgqNJrUUu5E2TKjU416eNBG6HIvXU9xGP_FVtloKA%3D%3D&amp;ratebypass=yes&amp;title=%E3%80%90%E5%90%8C%E6%99%82%E8%A6%96%E8%81%B4%E3%80%91Nintendo+Direct+mini%E4%B8%80%E7%B7%92%E3%81%AB%E8%A6%8B%E3%82%88%E3%80%90%23voms_project%E3%80%91</t>
  </si>
  <si>
    <t>https://redirector.googlevideo.com/videoplayback?expire=1613745791&amp;ei=H3ovYJTaMMyXkwa0hqbYBQ&amp;ip=45.77.7.219&amp;id=o-AI9LyI2eYliMfamxU_yzkc4RGs9sl2SuBQSCNiwAQdEH&amp;itag=22&amp;source=youtube&amp;requiressl=yes&amp;mh=2L&amp;mm=31,29&amp;mn=sn-a5mlrn7z,sn-a5meknes&amp;ms=au,rdu&amp;mv=m&amp;mvi=2&amp;pl=24&amp;initcwndbps=470000&amp;vprv=1&amp;mime=video%2Fmp4&amp;ns=0aHns2CaymnF6FON1Fn_VygF&amp;cnr=14&amp;ratebypass=yes&amp;dur=6897.069&amp;lmt=1595285604116331&amp;mt=1613723557&amp;fvip=2&amp;c=WEB&amp;txp=5432432&amp;n=TT_Mk2UjZPrupsjS&amp;sparams=expire,ei,ip,id,itag,source,requiressl,vprv,mime,ns,cnr,ratebypass,dur,lmt&amp;sig=AOq0QJ8wRQIgKVlNvzmt4In0pFY0PTgw2sAiSJ96faqAN_K0ntC5ISsCIQCj2IT76qxdga_6eGAfEEHyfuOQ1pRvMRTEL-TnCw917Q%3D%3D&amp;lsparams=mh,mm,mn,ms,mv,mvi,pl,initcwndbps&amp;lsig=AG3C_xAwRgIhAKUJL4HMQOraEfyUEU6DSOoZIAxwctHMB1-u6ZxlxJBqAiEAtmXJpVSn4E9SvPo-OyzB-pUtglZepHsh24SIC9JT6nw%3D&amp;title=%E3%80%90Terraria%E6%9C%80%E6%96%B0%E3%83%90%E3%83%BC%E3%82%B8%E3%83%A7%E3%83%B3%E3%80%91%E7%A3%81%E5%AF%8C%E3%83%A2%E3%83%8E%E3%82%A8%E3%81%AE%E3%81%BE%E3%81%A3%E3%81%9F%E3%82%8A%E3%83%86%E3%83%A9%E3%83%AA%E3%82%A2+part09%E3%80%90%23voms_project%E3%80%91</t>
  </si>
  <si>
    <t>https://redirector.googlevideo.com/videoplayback?expire=1613745791&amp;ei=H3ovYJTaMMyXkwa0hqbYBQ&amp;ip=45.77.7.219&amp;id=o-AI9LyI2eYliMfamxU_yzkc4RGs9sl2SuBQSCNiwAQdEH&amp;itag=137&amp;aitags=133,134,135,136,137,160,242,243,244,247,248,278&amp;source=youtube&amp;requiressl=yes&amp;mh=2L&amp;mm=31,29&amp;mn=sn-a5mlrn7z,sn-a5meknes&amp;ms=au,rdu&amp;mv=m&amp;mvi=2&amp;pl=24&amp;initcwndbps=470000&amp;vprv=1&amp;mime=video%2Fmp4&amp;ns=VOeIuR0btfKjtC0bmQchd_cF&amp;gir=yes&amp;clen=1099061549&amp;dur=6896.999&amp;lmt=1595285397828287&amp;mt=1613723557&amp;fvip=2&amp;keepalive=yes&amp;c=WEB&amp;txp=5432432&amp;n=LxZ73uKMLkxQbA6a&amp;sparams=expire,ei,ip,id,aitags,source,requiressl,vprv,mime,ns,gir,clen,dur,lmt&amp;sig=AOq0QJ8wRQIhAMq0L4U3DGcrC7TMrcOvH8RtzjaXBzpVZ_lHb68Lz2fvAiB20St-CHfajOrLUPIP-E0e4edUPEngw1Ny8IAtkKTQ3A%3D%3D&amp;lsparams=mh,mm,mn,ms,mv,mvi,pl,initcwndbps&amp;lsig=AG3C_xAwRgIhAKUJL4HMQOraEfyUEU6DSOoZIAxwctHMB1-u6ZxlxJBqAiEAtmXJpVSn4E9SvPo-OyzB-pUtglZepHsh24SIC9JT6nw%3D&amp;ratebypass=yes&amp;title=%E3%80%90Terraria%E6%9C%80%E6%96%B0%E3%83%90%E3%83%BC%E3%82%B8%E3%83%A7%E3%83%B3%E3%80%91%E7%A3%81%E5%AF%8C%E3%83%A2%E3%83%8E%E3%82%A8%E3%81%AE%E3%81%BE%E3%81%A3%E3%81%9F%E3%82%8A%E3%83%86%E3%83%A9%E3%83%AA%E3%82%A2+part09%E3%80%90%23voms_project%E3%80%91</t>
  </si>
  <si>
    <t>https://redirector.googlevideo.com/videoplayback?expire=1613745791&amp;ei=H3ovYJTaMMyXkwa0hqbYBQ&amp;ip=45.77.7.219&amp;id=o-AI9LyI2eYliMfamxU_yzkc4RGs9sl2SuBQSCNiwAQdEH&amp;itag=140&amp;source=youtube&amp;requiressl=yes&amp;mh=2L&amp;mm=31,29&amp;mn=sn-a5mlrn7z,sn-a5meknes&amp;ms=au,rdu&amp;mv=m&amp;mvi=2&amp;pl=24&amp;initcwndbps=470000&amp;vprv=1&amp;mime=audio%2Fmp4&amp;ns=VOeIuR0btfKjtC0bmQchd_cF&amp;gir=yes&amp;clen=111622194&amp;dur=6897.069&amp;lmt=1595285304778865&amp;mt=1613723557&amp;fvip=2&amp;keepalive=yes&amp;c=WEB&amp;txp=5431432&amp;n=LxZ73uKMLkxQbA6a&amp;sparams=expire,ei,ip,id,itag,source,requiressl,vprv,mime,ns,gir,clen,dur,lmt&amp;sig=AOq0QJ8wRQIgdDPY1jIgveI60lL5XMEBQuOtruVMOm6xDPbxpR8SPhYCIQCtJh0UwlCAtNSaRI7eFvgm1o5E_H6flkiAaJ36CoBpvg%3D%3D&amp;lsparams=mh,mm,mn,ms,mv,mvi,pl,initcwndbps&amp;lsig=AG3C_xAwRgIhAKUJL4HMQOraEfyUEU6DSOoZIAxwctHMB1-u6ZxlxJBqAiEAtmXJpVSn4E9SvPo-OyzB-pUtglZepHsh24SIC9JT6nw%3D&amp;ratebypass=yes&amp;title=%E3%80%90Terraria%E6%9C%80%E6%96%B0%E3%83%90%E3%83%BC%E3%82%B8%E3%83%A7%E3%83%B3%E3%80%91%E7%A3%81%E5%AF%8C%E3%83%A2%E3%83%8E%E3%82%A8%E3%81%AE%E3%81%BE%E3%81%A3%E3%81%9F%E3%82%8A%E3%83%86%E3%83%A9%E3%83%AA%E3%82%A2+part09%E3%80%90%23voms_project%E3%80%91</t>
  </si>
  <si>
    <t>https://redirector.googlevideo.com/videoplayback?expire=1613745791&amp;ei=HnovYJDrPMuIsfIP2su72A8&amp;ip=45.77.7.219&amp;id=o-AHKU19sxIXUR4v49V3JAeaMzP_DFWK_pnVgK71fQvy46&amp;itag=22&amp;source=youtube&amp;requiressl=yes&amp;mh=Jb&amp;mm=31,29&amp;mn=sn-a5m7lnlz,sn-a5meknsd&amp;ms=au,rdu&amp;mv=m&amp;mvi=5&amp;pl=24&amp;initcwndbps=503750&amp;vprv=1&amp;mime=video%2Fmp4&amp;ns=4iXFWvU4Y1m95mVBkkxgOxsF&amp;cnr=14&amp;ratebypass=yes&amp;dur=3634.062&amp;lmt=1595086047864648&amp;mt=1613723557&amp;fvip=5&amp;c=WEB&amp;txp=5432432&amp;n=NSz6znTlLFvE3Ukg&amp;sparams=expire,ei,ip,id,itag,source,requiressl,vprv,mime,ns,cnr,ratebypass,dur,lmt&amp;sig=AOq0QJ8wRgIhALZubBxZTQ8MDyuMNLsb1ad4WeGyKCPUJOxRqx3D4z8PAiEAx-4JIDpagpNazEjhRs8xMZd1Te_HWEnzvYyEBkOE2kc%3D&amp;lsparams=mh,mm,mn,ms,mv,mvi,pl,initcwndbps&amp;lsig=AG3C_xAwRQIhANPUVW4J_5LIRrPQ8vyNXSPsG3jlQKeQp7Q2UMWhsw6gAiALEsC_RslT5WJVRYmJpnwfOPAKPIPahpSDTQe9RNGVLA%3D%3D&amp;title=%E3%80%90VOMS%C3%97VANQUISH%E3%82%B3%E3%83%A9%E3%83%9C%E3%80%91%E3%82%B3%E3%83%A9%E3%83%9C%E5%95%86%E5%93%81%E3%81%8A%E6%8A%AB%E9%9C%B2%E7%9B%AE%E4%BC%9A%E3%80%90%23voms_project%E3%80%91</t>
  </si>
  <si>
    <t>https://redirector.googlevideo.com/videoplayback?expire=1613745791&amp;ei=HnovYJDrPMuIsfIP2su72A8&amp;ip=45.77.7.219&amp;id=o-AHKU19sxIXUR4v49V3JAeaMzP_DFWK_pnVgK71fQvy46&amp;itag=137&amp;aitags=133,134,135,136,137,160,242,243,244,247,248,278&amp;source=youtube&amp;requiressl=yes&amp;mh=Jb&amp;mm=31,29&amp;mn=sn-a5m7lnlz,sn-a5meknsd&amp;ms=au,rdu&amp;mv=m&amp;mvi=5&amp;pl=24&amp;initcwndbps=503750&amp;vprv=1&amp;mime=video%2Fmp4&amp;ns=bUJe3B3lmxJcMitbmHnrAdkF&amp;gir=yes&amp;clen=232774919&amp;dur=3633.999&amp;lmt=1595085914805533&amp;mt=1613723557&amp;fvip=5&amp;keepalive=yes&amp;c=WEB&amp;txp=5432432&amp;n=IUBJrUskSJLcKF7e&amp;sparams=expire,ei,ip,id,aitags,source,requiressl,vprv,mime,ns,gir,clen,dur,lmt&amp;sig=AOq0QJ8wRQIgMdXCtA95ujRx3E_kUN3IKY1ie-pYCjr3n41QTtyltnsCIQC4lgfCcnv_S74sh_X0phtxDHhtdQRxK8pByObViw2WHw%3D%3D&amp;lsparams=mh,mm,mn,ms,mv,mvi,pl,initcwndbps&amp;lsig=AG3C_xAwRQIhANPUVW4J_5LIRrPQ8vyNXSPsG3jlQKeQp7Q2UMWhsw6gAiALEsC_RslT5WJVRYmJpnwfOPAKPIPahpSDTQe9RNGVLA%3D%3D&amp;ratebypass=yes&amp;title=%E3%80%90VOMS%C3%97VANQUISH%E3%82%B3%E3%83%A9%E3%83%9C%E3%80%91%E3%82%B3%E3%83%A9%E3%83%9C%E5%95%86%E5%93%81%E3%81%8A%E6%8A%AB%E9%9C%B2%E7%9B%AE%E4%BC%9A%E3%80%90%23voms_project%E3%80%91</t>
  </si>
  <si>
    <t>https://redirector.googlevideo.com/videoplayback?expire=1613745791&amp;ei=HnovYJDrPMuIsfIP2su72A8&amp;ip=45.77.7.219&amp;id=o-AHKU19sxIXUR4v49V3JAeaMzP_DFWK_pnVgK71fQvy46&amp;itag=140&amp;source=youtube&amp;requiressl=yes&amp;mh=Jb&amp;mm=31,29&amp;mn=sn-a5m7lnlz,sn-a5meknsd&amp;ms=au,rdu&amp;mv=m&amp;mvi=5&amp;pl=24&amp;initcwndbps=503750&amp;vprv=1&amp;mime=audio%2Fmp4&amp;ns=bUJe3B3lmxJcMitbmHnrAdkF&amp;gir=yes&amp;clen=58814339&amp;dur=3634.062&amp;lmt=1595085759110309&amp;mt=1613723557&amp;fvip=5&amp;keepalive=yes&amp;c=WEB&amp;txp=5431432&amp;n=IUBJrUskSJLcKF7e&amp;sparams=expire,ei,ip,id,itag,source,requiressl,vprv,mime,ns,gir,clen,dur,lmt&amp;sig=AOq0QJ8wRgIhAOHBRNb4TFNu8FlUMq4VtZ5Qc1qQX2N-EnU6_VkeQ-y1AiEAgaGhPukgI_ja4tMv7XvkxTbS9FLuJgpmOLg_aDZ4EpI%3D&amp;lsparams=mh,mm,mn,ms,mv,mvi,pl,initcwndbps&amp;lsig=AG3C_xAwRQIhANPUVW4J_5LIRrPQ8vyNXSPsG3jlQKeQp7Q2UMWhsw6gAiALEsC_RslT5WJVRYmJpnwfOPAKPIPahpSDTQe9RNGVLA%3D%3D&amp;ratebypass=yes&amp;title=%E3%80%90VOMS%C3%97VANQUISH%E3%82%B3%E3%83%A9%E3%83%9C%E3%80%91%E3%82%B3%E3%83%A9%E3%83%9C%E5%95%86%E5%93%81%E3%81%8A%E6%8A%AB%E9%9C%B2%E7%9B%AE%E4%BC%9A%E3%80%90%23voms_project%E3%80%91</t>
  </si>
  <si>
    <t>https://redirector.googlevideo.com/videoplayback?expire=1613741423&amp;ei=D2kvYNWzDYm1kwb885-YDQ&amp;ip=45.77.7.219&amp;id=o-AP7zcczRzyRjvueRiH9XBbtxvuXCGYxK6XObeOsmKw2o&amp;itag=22&amp;source=youtube&amp;requiressl=yes&amp;mh=Kc&amp;mm=31,26&amp;mn=sn-a5msen7l,sn-q4fl6nlr&amp;ms=au,onr&amp;mv=m&amp;mvi=5&amp;pl=24&amp;initcwndbps=325000&amp;vprv=1&amp;mime=video%2Fmp4&amp;ns=LWok9bGATSO2USHWJ-3X7FoF&amp;cnr=14&amp;ratebypass=yes&amp;dur=7249.060&amp;lmt=1595000621311866&amp;mt=1613719479&amp;fvip=5&amp;c=WEB&amp;txp=5432432&amp;n=RnVW5L5XP8YP5OVq&amp;sparams=expire,ei,ip,id,itag,source,requiressl,vprv,mime,ns,cnr,ratebypass,dur,lmt&amp;lsparams=mh,mm,mn,ms,mv,mvi,pl,initcwndbps&amp;lsig=AG3C_xAwRQIhAI5CAy-3ALZs9QOtRSARXqE9kD3GOTdaN2Z_v6s4MoWkAiArzM_UKPhxZjfQvkrXg8q_WcdsSXc-1o4Saqa3_nes6A%3D%3D&amp;sig=AOq0QJ8wRQIhANPi6llPwKzrTRnFvKRujfOslT1tv2W_QwiDSenVl_wcAiAeINgz_uVqsrAG9Dj5BGe_zv40vusP3wYLn5UtnLeWlw==&amp;title=%E3%80%90%E7%A3%81%E5%AF%8C%E3%83%A2%E3%83%8E%E3%82%A8%E3%80%91%E3%81%AF%E3%82%84%E3%82%8A%E3%81%AE%E6%9B%B2%E3%82%92%E3%81%AE%E3%82%93%E3%81%B3%E3%82%8A%E3%81%A8%E3%80%90%23%E3%83%9E%E3%82%B0net+%2F+%23voms_project%E3%80%91</t>
  </si>
  <si>
    <t>https://redirector.googlevideo.com/videoplayback?expire=1613741423&amp;ei=D2kvYNWzDYm1kwb885-YDQ&amp;ip=45.77.7.219&amp;id=o-AP7zcczRzyRjvueRiH9XBbtxvuXCGYxK6XObeOsmKw2o&amp;itag=137&amp;aitags=133,134,135,136,137,160,242,243,244,247,248,278&amp;source=youtube&amp;requiressl=yes&amp;mh=Kc&amp;mm=31,26&amp;mn=sn-a5msen7l,sn-q4fl6nlr&amp;ms=au,onr&amp;mv=m&amp;mvi=5&amp;pl=24&amp;initcwndbps=325000&amp;vprv=1&amp;mime=video%2Fmp4&amp;ns=K0D-7KrEDypZ-9el6zY26Y4F&amp;gir=yes&amp;clen=536580292&amp;dur=7248.999&amp;lmt=1595000464823111&amp;mt=1613719479&amp;fvip=5&amp;keepalive=yes&amp;c=WEB&amp;txp=5432432&amp;n=m3PC-tWr9vl7J9eh&amp;sparams=expire,ei,ip,id,aitags,source,requiressl,vprv,mime,ns,gir,clen,dur,lmt&amp;lsparams=mh,mm,mn,ms,mv,mvi,pl,initcwndbps&amp;lsig=AG3C_xAwRQIgOOiaJx3qdiNbBOFZpcU_MUJ2bv-ce06lQTy16xK5tTUCIQDAAHuUwUCKpbHaB9npenHo9CLyWCCbdfY1J9YJj1JO0Q%3D%3D&amp;sig=AOq0QJ8wRQIgYw0IH69W4IIg2eYG0ZTcfDbfCNpzpEnQLOjhFI_Jm2oCIQDK3tgWkHc2XWRK7sam3wHAcfBlp3SHpBiy_LsVK59uBg==&amp;ratebypass=yes&amp;title=%E3%80%90%E7%A3%81%E5%AF%8C%E3%83%A2%E3%83%8E%E3%82%A8%E3%80%91%E3%81%AF%E3%82%84%E3%82%8A%E3%81%AE%E6%9B%B2%E3%82%92%E3%81%AE%E3%82%93%E3%81%B3%E3%82%8A%E3%81%A8%E3%80%90%23%E3%83%9E%E3%82%B0net+%2F+%23voms_project%E3%80%91</t>
  </si>
  <si>
    <t>https://redirector.googlevideo.com/videoplayback?expire=1613741423&amp;ei=D2kvYNWzDYm1kwb885-YDQ&amp;ip=45.77.7.219&amp;id=o-AP7zcczRzyRjvueRiH9XBbtxvuXCGYxK6XObeOsmKw2o&amp;itag=140&amp;source=youtube&amp;requiressl=yes&amp;mh=Kc&amp;mm=31,26&amp;mn=sn-a5msen7l,sn-q4fl6nlr&amp;ms=au,onr&amp;mv=m&amp;mvi=5&amp;pl=24&amp;initcwndbps=325000&amp;vprv=1&amp;mime=audio%2Fmp4&amp;ns=K0D-7KrEDypZ-9el6zY26Y4F&amp;gir=yes&amp;clen=117319162&amp;dur=7249.060&amp;lmt=1595000413906695&amp;mt=1613719479&amp;fvip=5&amp;keepalive=yes&amp;c=WEB&amp;txp=5431432&amp;n=m3PC-tWr9vl7J9eh&amp;sparams=expire,ei,ip,id,itag,source,requiressl,vprv,mime,ns,gir,clen,dur,lmt&amp;lsparams=mh,mm,mn,ms,mv,mvi,pl,initcwndbps&amp;lsig=AG3C_xAwRAIgGC8YgXI2zRSEsHOgm6t-B4Vcdh3B4M2_0lNVZbzAjBMCIBAzBtNFIdyww76KGA5PO8kl_rVc1Wh_TbmGaTsF_Ypz&amp;sig=AOq0QJ8wRQIhALZTp6ArPt7l7o6MqvhFwXkHYIjXDbzw68rc8GtydvS5AiBJnl5xpqtRnWz6M6RzYiVCAYHFE0Z6Oc48IcM42ZWGsg==&amp;ratebypass=yes&amp;title=%E3%80%90%E7%A3%81%E5%AF%8C%E3%83%A2%E3%83%8E%E3%82%A8%E3%80%91%E3%81%AF%E3%82%84%E3%82%8A%E3%81%AE%E6%9B%B2%E3%82%92%E3%81%AE%E3%82%93%E3%81%B3%E3%82%8A%E3%81%A8%E3%80%90%23%E3%83%9E%E3%82%B0net+%2F+%23voms_project%E3%80%91</t>
  </si>
  <si>
    <t>https://redirector.googlevideo.com/videoplayback?expire=1613745998&amp;ei=7novYOinJJL8kgaX5IHoCQ&amp;ip=45.77.7.219&amp;id=o-ABwek79WMNjvN6S4FmGYTpCaBucOonQT8dWuf8R6o_25&amp;itag=140&amp;source=youtube&amp;requiressl=yes&amp;mh=-n&amp;mm=31,29&amp;mn=sn-a5mlrn7z,sn-a5mekner&amp;ms=au,rdu&amp;mv=m&amp;mvi=5&amp;pl=24&amp;initcwndbps=470000&amp;vprv=1&amp;mime=audio%2Fmp4&amp;ns=XEdarlWp73WFWoV3wxQhOl0F&amp;gir=yes&amp;clen=104468901&amp;dur=6455.054&amp;lmt=1597792081419158&amp;mt=1613723557&amp;fvip=5&amp;keepalive=yes&amp;c=WEB&amp;txp=5431432&amp;n=0y_f_11aZ0_fXDX8&amp;sparams=expire,ei,ip,id,itag,source,requiressl,vprv,mime,ns,gir,clen,dur,lmt&amp;sig=AOq0QJ8wRAIgFdjLgAwnjAVS5ByRZbF2_5gGWVC908k5dq7Jg5FiKzcCIHpAMxNJu8jDp4Co8R4MTo-5rs4yP8ZEcxe7ixuBX8QC&amp;lsparams=mh,mm,mn,ms,mv,mvi,pl,initcwndbps&amp;lsig=AG3C_xAwRQIgNsHI1MQO_aiBXqIihZ7OyRNMwsY_EPyZumC5qRssL7cCIQDKgWb4AIhcwQ9npI_gnDtzMQzPhIRESdWSoR-IF-QMpg%3D%3D&amp;ratebypass=yes&amp;title=%E3%80%90%E3%83%9B%E3%83%A9%E3%83%BC%E6%9C%97%E8%AA%AD%E3%80%91%E5%A4%8F%E3%81%AE%E5%A4%9C%E3%81%AB%E6%80%96%E3%81%84%E3%82%82%E3%81%AE%E3%82%92%E8%A6%8B%E3%81%9F%E3%81%84%E3%81%AE%E3%81%AF%E5%A4%9A%E5%88%86%E6%99%AE%E9%80%9A%E3%81%A0%E3%81%A8%E6%80%9D%E3%81%86%E3%82%88%E3%80%90%23%E3%83%9E%E3%82%B0net+%2F+%23voms_project%E3%80%91</t>
  </si>
  <si>
    <t>https://redirector.googlevideo.com/videoplayback?expire=1613745790&amp;ei=HnovYMiUBtS5kwai8LTQAQ&amp;ip=45.77.7.219&amp;id=o-AAel4CKBVPII-2VRCM_9GY4is0GEPDqW7ipxD1ZRZlMh&amp;itag=22&amp;source=youtube&amp;requiressl=yes&amp;mh=xE&amp;mm=31,26&amp;mn=sn-a5m7lnlz,sn-q4fl6nz7&amp;ms=au,onr&amp;mv=m&amp;mvi=5&amp;pl=24&amp;initcwndbps=503750&amp;vprv=1&amp;mime=video%2Fmp4&amp;ns=c0zNgVAFOR0Fo27UO4upNZgF&amp;ratebypass=yes&amp;dur=9414.066&amp;lmt=1596842445282839&amp;mt=1613723557&amp;fvip=5&amp;c=WEB&amp;txp=5432434&amp;n=BEWLH0R8ISPHBnB-&amp;sparams=expire,ei,ip,id,itag,source,requiressl,vprv,mime,ns,ratebypass,dur,lmt&amp;sig=AOq0QJ8wRQIhAPlRb56Qyd4Rsq0KRk33WuoMk6sMWHVuayY6z5QK9Y-nAiAPA2cALDC1o7DNMBiYPiHyxsR9ZhVkXw2vixm4qS9JJw%3D%3D&amp;lsparams=mh,mm,mn,ms,mv,mvi,pl,initcwndbps&amp;lsig=AG3C_xAwRgIhAIBibQcRhUHc29zrbRmm9714xaL7uhhkvZjPTGqQrdzOAiEAhVGlzVy3iWmheRSYnVPsfUHvTQlckFzfv_rOlWQNO6E%3D&amp;title=%E3%80%90VALORANT%E3%80%91AIM%E5%90%88%E3%82%8F%E3%81%9B%E3%81%8C%E3%81%A6%E3%82%89%E9%9B%91%E8%AB%87%E2%80%BB%E8%A9%A6%E5%90%88%E7%84%A1%E3%81%97%E3%80%90+%23%E3%83%9E%E3%82%B0net+%2F+%23voms_project+%E3%80%91</t>
  </si>
  <si>
    <t>https://redirector.googlevideo.com/videoplayback?expire=1613745790&amp;ei=HnovYMiUBtS5kwai8LTQAQ&amp;ip=45.77.7.219&amp;id=o-AAel4CKBVPII-2VRCM_9GY4is0GEPDqW7ipxD1ZRZlMh&amp;itag=137&amp;aitags=133,134,135,136,137,160,242,243,244,247,248,278&amp;source=youtube&amp;requiressl=yes&amp;mh=xE&amp;mm=31,26&amp;mn=sn-a5m7lnlz,sn-q4fl6nz7&amp;ms=au,onr&amp;mv=m&amp;mvi=5&amp;pl=24&amp;initcwndbps=503750&amp;vprv=1&amp;mime=video%2Fmp4&amp;ns=UvVbikSPMYPWO6ZsWd1ew7EF&amp;gir=yes&amp;clen=2905780836&amp;dur=9413.999&amp;lmt=1594810924289350&amp;mt=1613723557&amp;fvip=5&amp;keepalive=yes&amp;c=WEB&amp;txp=5432434&amp;n=sxKXeRVUcsJBatoH&amp;sparams=expire,ei,ip,id,aitags,source,requiressl,vprv,mime,ns,gir,clen,dur,lmt&amp;sig=AOq0QJ8wRAIgUKhgD8TZoDMwzQWc_1sdQB5Ae6G-KaOf98xXt9hTEUwCIFbqG-9zsw3_UjUkTmqoLG-LSzTj6aDs7R8CKBco3qlO&amp;lsparams=mh,mm,mn,ms,mv,mvi,pl,initcwndbps&amp;lsig=AG3C_xAwRgIhAIBibQcRhUHc29zrbRmm9714xaL7uhhkvZjPTGqQrdzOAiEAhVGlzVy3iWmheRSYnVPsfUHvTQlckFzfv_rOlWQNO6E%3D&amp;ratebypass=yes&amp;title=%E3%80%90VALORANT%E3%80%91AIM%E5%90%88%E3%82%8F%E3%81%9B%E3%81%8C%E3%81%A6%E3%82%89%E9%9B%91%E8%AB%87%E2%80%BB%E8%A9%A6%E5%90%88%E7%84%A1%E3%81%97%E3%80%90+%23%E3%83%9E%E3%82%B0net+%2F+%23voms_project+%E3%80%91</t>
  </si>
  <si>
    <t>https://redirector.googlevideo.com/videoplayback?expire=1613745790&amp;ei=HnovYMiUBtS5kwai8LTQAQ&amp;ip=45.77.7.219&amp;id=o-AAel4CKBVPII-2VRCM_9GY4is0GEPDqW7ipxD1ZRZlMh&amp;itag=140&amp;source=youtube&amp;requiressl=yes&amp;mh=xE&amp;mm=31,26&amp;mn=sn-a5m7lnlz,sn-q4fl6nz7&amp;ms=au,onr&amp;mv=m&amp;mvi=5&amp;pl=24&amp;initcwndbps=503750&amp;vprv=1&amp;mime=audio%2Fmp4&amp;ns=UvVbikSPMYPWO6ZsWd1ew7EF&amp;gir=yes&amp;clen=152357028&amp;dur=9414.065&amp;lmt=1594809933289284&amp;mt=1613723557&amp;fvip=5&amp;keepalive=yes&amp;c=WEB&amp;txp=5432434&amp;n=sxKXeRVUcsJBatoH&amp;sparams=expire,ei,ip,id,itag,source,requiressl,vprv,mime,ns,gir,clen,dur,lmt&amp;sig=AOq0QJ8wRQIgVHPtEZgmtl88GNcCWxvX6tSUIYh4Qmpco7Vu9xv6RTUCIQDMJYWGMYrMeIp9LIiNJ0xE1rCrYz4AEQX4e1JvbWhOPw%3D%3D&amp;lsparams=mh,mm,mn,ms,mv,mvi,pl,initcwndbps&amp;lsig=AG3C_xAwRgIhAIBibQcRhUHc29zrbRmm9714xaL7uhhkvZjPTGqQrdzOAiEAhVGlzVy3iWmheRSYnVPsfUHvTQlckFzfv_rOlWQNO6E%3D&amp;ratebypass=yes&amp;title=%E3%80%90VALORANT%E3%80%91AIM%E5%90%88%E3%82%8F%E3%81%9B%E3%81%8C%E3%81%A6%E3%82%89%E9%9B%91%E8%AB%87%E2%80%BB%E8%A9%A6%E5%90%88%E7%84%A1%E3%81%97%E3%80%90+%23%E3%83%9E%E3%82%B0net+%2F+%23voms_project+%E3%80%91</t>
  </si>
  <si>
    <t>https://redirector.googlevideo.com/videoplayback?expire=1613745789&amp;ei=HXovYL2KHtS5kwaDmLnIAQ&amp;ip=45.77.7.219&amp;id=o-AKBisTIEMQU802ryPYxOHfc6N716vAQZKH3rRdQ1yfFS&amp;itag=22&amp;source=youtube&amp;requiressl=yes&amp;mh=hD&amp;mm=31,29&amp;mn=sn-a5mekner,sn-a5m7lnlz&amp;ms=au,rdu&amp;mv=m&amp;mvi=3&amp;pl=24&amp;initcwndbps=470000&amp;vprv=1&amp;mime=video%2Fmp4&amp;ns=WC-kJFgSlEzQPkxIRCE24E8F&amp;cnr=14&amp;ratebypass=yes&amp;dur=8440.058&amp;lmt=1594416477905015&amp;mt=1613723557&amp;fvip=3&amp;c=WEB&amp;txp=5432432&amp;n=aEf4hXg1UD5KLllx&amp;sparams=expire,ei,ip,id,itag,source,requiressl,vprv,mime,ns,cnr,ratebypass,dur,lmt&amp;sig=AOq0QJ8wRAIgXeBk3wRZWoO6asNKRqLUKMbPHkfOXtjW_QI_ozEKTJICIDMVnpU8coFxJj_j8NTD8oRUfdn6G_xrdKigyU2-RP1w&amp;lsparams=mh,mm,mn,ms,mv,mvi,pl,initcwndbps&amp;lsig=AG3C_xAwRAIgSyQJAFsg70q7mtP2xGIVkCDG8EAa5V-6y7KjrxgkPKsCIAZDpMyf7PmBNQPXrBjpGksHptXAgmxTh2hSbB3-aJ18&amp;title=%E3%80%90+%23OVER%D0%AFOID+%E3%80%91%E6%96%B0%E4%BD%9C%E3%82%AB%E3%83%BC%E3%83%89%E3%82%B2%E3%83%BC%E3%83%A0%EF%BC%9F%EF%BC%81%E7%A3%81%E5%AF%8C%E3%83%A2%E3%83%8E%E3%82%A8VS%E8%91%89%E5%B1%B1%E3%81%BF%E3%81%A9%E3%82%AC%E3%83%81%E3%83%B3%E3%82%B3%E5%8B%9D%E8%B2%A0%EF%BC%81%E7%BD%B0%E3%82%B2%E3%83%BC%E3%83%A0%E3%81%82%E3%82%8A%EF%BC%9F%EF%BC%81%E3%80%90+%23%E3%81%98%E3%81%A8%E3%81%BF%E3%81%A9+%E3%80%91</t>
  </si>
  <si>
    <t>https://redirector.googlevideo.com/videoplayback?expire=1613745789&amp;ei=HXovYL2KHtS5kwaDmLnIAQ&amp;ip=45.77.7.219&amp;id=o-AKBisTIEMQU802ryPYxOHfc6N716vAQZKH3rRdQ1yfFS&amp;itag=137&amp;aitags=133,134,135,136,137,160,242,243,244,247,248,278&amp;source=youtube&amp;requiressl=yes&amp;mh=hD&amp;mm=31,29&amp;mn=sn-a5mekner,sn-a5m7lnlz&amp;ms=au,rdu&amp;mv=m&amp;mvi=3&amp;pl=24&amp;initcwndbps=470000&amp;vprv=1&amp;mime=video%2Fmp4&amp;ns=-Yoa1IWqrcHlPBnZuPYps-QF&amp;gir=yes&amp;clen=1099233896&amp;dur=8439.999&amp;lmt=1594416301136457&amp;mt=1613723557&amp;fvip=3&amp;keepalive=yes&amp;c=WEB&amp;txp=5432432&amp;n=rEZi34mBRe0cM7FJ&amp;sparams=expire,ei,ip,id,aitags,source,requiressl,vprv,mime,ns,gir,clen,dur,lmt&amp;sig=AOq0QJ8wRQIhAOF34hJU22brk6LKE96uimUx6Wqu26zPINV6ZuwuEtjtAiBkBGBWY0cQAAWDK1A5FFyrIZ5eIflThNkVT5XeRoJi2Q%3D%3D&amp;lsparams=mh,mm,mn,ms,mv,mvi,pl,initcwndbps&amp;lsig=AG3C_xAwRAIgSyQJAFsg70q7mtP2xGIVkCDG8EAa5V-6y7KjrxgkPKsCIAZDpMyf7PmBNQPXrBjpGksHptXAgmxTh2hSbB3-aJ18&amp;ratebypass=yes&amp;title=%E3%80%90+%23OVER%D0%AFOID+%E3%80%91%E6%96%B0%E4%BD%9C%E3%82%AB%E3%83%BC%E3%83%89%E3%82%B2%E3%83%BC%E3%83%A0%EF%BC%9F%EF%BC%81%E7%A3%81%E5%AF%8C%E3%83%A2%E3%83%8E%E3%82%A8VS%E8%91%89%E5%B1%B1%E3%81%BF%E3%81%A9%E3%82%AC%E3%83%81%E3%83%B3%E3%82%B3%E5%8B%9D%E8%B2%A0%EF%BC%81%E7%BD%B0%E3%82%B2%E3%83%BC%E3%83%A0%E3%81%82%E3%82%8A%EF%BC%9F%EF%BC%81%E3%80%90+%23%E3%81%98%E3%81%A8%E3%81%BF%E3%81%A9+%E3%80%91</t>
  </si>
  <si>
    <t>https://redirector.googlevideo.com/videoplayback?expire=1613745789&amp;ei=HXovYL2KHtS5kwaDmLnIAQ&amp;ip=45.77.7.219&amp;id=o-AKBisTIEMQU802ryPYxOHfc6N716vAQZKH3rRdQ1yfFS&amp;itag=140&amp;source=youtube&amp;requiressl=yes&amp;mh=hD&amp;mm=31,29&amp;mn=sn-a5mekner,sn-a5m7lnlz&amp;ms=au,rdu&amp;mv=m&amp;mvi=3&amp;pl=24&amp;initcwndbps=470000&amp;vprv=1&amp;mime=audio%2Fmp4&amp;ns=-Yoa1IWqrcHlPBnZuPYps-QF&amp;gir=yes&amp;clen=136593997&amp;dur=8440.058&amp;lmt=1594416265891770&amp;mt=1613723557&amp;fvip=3&amp;keepalive=yes&amp;c=WEB&amp;txp=5431432&amp;n=rEZi34mBRe0cM7FJ&amp;sparams=expire,ei,ip,id,itag,source,requiressl,vprv,mime,ns,gir,clen,dur,lmt&amp;sig=AOq0QJ8wRAIgIw2ZHN4cOUOUw3Xwjd7DAYO1a8DHUhJhcApE9zI4to4CIGADXnS7gPdIkUEd5bkJCZSjXCwgMbpTgJB1omxTRYmm&amp;lsparams=mh,mm,mn,ms,mv,mvi,pl,initcwndbps&amp;lsig=AG3C_xAwRAIgSyQJAFsg70q7mtP2xGIVkCDG8EAa5V-6y7KjrxgkPKsCIAZDpMyf7PmBNQPXrBjpGksHptXAgmxTh2hSbB3-aJ18&amp;ratebypass=yes&amp;title=%E3%80%90+%23OVER%D0%AFOID+%E3%80%91%E6%96%B0%E4%BD%9C%E3%82%AB%E3%83%BC%E3%83%89%E3%82%B2%E3%83%BC%E3%83%A0%EF%BC%9F%EF%BC%81%E7%A3%81%E5%AF%8C%E3%83%A2%E3%83%8E%E3%82%A8VS%E8%91%89%E5%B1%B1%E3%81%BF%E3%81%A9%E3%82%AC%E3%83%81%E3%83%B3%E3%82%B3%E5%8B%9D%E8%B2%A0%EF%BC%81%E7%BD%B0%E3%82%B2%E3%83%BC%E3%83%A0%E3%81%82%E3%82%8A%EF%BC%9F%EF%BC%81%E3%80%90+%23%E3%81%98%E3%81%A8%E3%81%BF%E3%81%A9+%E3%80%91</t>
  </si>
  <si>
    <t>https://redirector.googlevideo.com/videoplayback?expire=1613741792&amp;ei=gGovYKT3KP-RsfIPhZW9qAs&amp;ip=45.77.7.219&amp;id=o-AHn8x0QWe98TcjvTaod0wagLjt89voZMiND9feGENpty&amp;itag=22&amp;source=youtube&amp;requiressl=yes&amp;mh=bR&amp;mm=31,29&amp;mn=sn-a5mekn7k,sn-a5msen7l&amp;ms=au,rdu&amp;mv=m&amp;mvi=5&amp;pl=24&amp;initcwndbps=395000&amp;vprv=1&amp;mime=video%2Fmp4&amp;ns=Bpj2YHvh5eXpB48STwGuYoYF&amp;cnr=14&amp;ratebypass=yes&amp;dur=3121.063&amp;lmt=1594299906314670&amp;mt=1613719958&amp;fvip=5&amp;c=WEB&amp;txp=5432432&amp;n=4GiKoRWacNG3t7TI&amp;sparams=expire,ei,ip,id,itag,source,requiressl,vprv,mime,ns,cnr,ratebypass,dur,lmt&amp;sig=AOq0QJ8wRQIgeFE8HlQc3Txmn8LS_Ir6tCugP8omb4Huf6N4lONVwTECIQCFrpw6gt4uqSKxdxDWFvSZgkD1xbT711T1OK1qnJnxCQ%3D%3D&amp;lsparams=mh,mm,mn,ms,mv,mvi,pl,initcwndbps&amp;lsig=AG3C_xAwRQIhALQqtAo_mihJuxDHQkL1Ipj3dQcV5Nh-f6TStQbpeo31AiA-zeVA78d68JoS5JMVuaPXZ7xLGq3BtsU8jPfigYnKtw%3D%3D&amp;title=%E3%80%90%E8%A7%A3%E7%A6%81%E3%80%91%E3%81%84%E3%81%A3%E3%81%9F%E3%81%84%E4%BD%95%E3%81%8C%E5%A7%8B%E3%81%BE%E3%82%8B%E3%82%93%E3%81%A7%E3%81%99%EF%BC%9F%EF%BC%81%E3%80%90+%23%E3%83%9E%E3%82%B0net+%2F+%23voms_project+%E3%80%91</t>
  </si>
  <si>
    <t>https://redirector.googlevideo.com/videoplayback?expire=1613741792&amp;ei=gGovYKT3KP-RsfIPhZW9qAs&amp;ip=45.77.7.219&amp;id=o-AHn8x0QWe98TcjvTaod0wagLjt89voZMiND9feGENpty&amp;itag=137&amp;aitags=133,134,135,136,137,160,242,243,244,247,248,278&amp;source=youtube&amp;requiressl=yes&amp;mh=bR&amp;mm=31,29&amp;mn=sn-a5mekn7k,sn-a5msen7l&amp;ms=au,rdu&amp;mv=m&amp;mvi=5&amp;pl=24&amp;initcwndbps=395000&amp;vprv=1&amp;mime=video%2Fmp4&amp;ns=2KZo8uxGiRYp_TLUNrDAPS4F&amp;gir=yes&amp;clen=232897752&amp;dur=3120.999&amp;lmt=1594299843108000&amp;mt=1613719958&amp;fvip=5&amp;keepalive=yes&amp;c=WEB&amp;txp=5432432&amp;n=liYhBnFVgdJ9suyZ&amp;sparams=expire,ei,ip,id,aitags,source,requiressl,vprv,mime,ns,gir,clen,dur,lmt&amp;sig=AOq0QJ8wRAIgcMX7Jr2jPNftJG8y_l-hhAiqa2jvQXEwf7x3jvugocMCIHXC852gkWexzfGcsM_NLHAIDkAmaf-OfhmX37neSqdu&amp;lsparams=mh,mm,mn,ms,mv,mvi,pl,initcwndbps&amp;lsig=AG3C_xAwRQIhALQqtAo_mihJuxDHQkL1Ipj3dQcV5Nh-f6TStQbpeo31AiA-zeVA78d68JoS5JMVuaPXZ7xLGq3BtsU8jPfigYnKtw%3D%3D&amp;ratebypass=yes&amp;title=%E3%80%90%E8%A7%A3%E7%A6%81%E3%80%91%E3%81%84%E3%81%A3%E3%81%9F%E3%81%84%E4%BD%95%E3%81%8C%E5%A7%8B%E3%81%BE%E3%82%8B%E3%82%93%E3%81%A7%E3%81%99%EF%BC%9F%EF%BC%81%E3%80%90+%23%E3%83%9E%E3%82%B0net+%2F+%23voms_project+%E3%80%91</t>
  </si>
  <si>
    <t>https://redirector.googlevideo.com/videoplayback?expire=1613741792&amp;ei=gGovYKT3KP-RsfIPhZW9qAs&amp;ip=45.77.7.219&amp;id=o-AHn8x0QWe98TcjvTaod0wagLjt89voZMiND9feGENpty&amp;itag=140&amp;source=youtube&amp;requiressl=yes&amp;mh=bR&amp;mm=31,29&amp;mn=sn-a5mekn7k,sn-a5msen7l&amp;ms=au,rdu&amp;mv=m&amp;mvi=5&amp;pl=24&amp;initcwndbps=395000&amp;vprv=1&amp;mime=audio%2Fmp4&amp;ns=2KZo8uxGiRYp_TLUNrDAPS4F&amp;gir=yes&amp;clen=50511716&amp;dur=3121.063&amp;lmt=1594299820559910&amp;mt=1613719958&amp;fvip=5&amp;keepalive=yes&amp;c=WEB&amp;txp=5431432&amp;n=liYhBnFVgdJ9suyZ&amp;sparams=expire,ei,ip,id,itag,source,requiressl,vprv,mime,ns,gir,clen,dur,lmt&amp;sig=AOq0QJ8wRQIhAMcLOlMndUSQ2WmfPtDh3OyE9E5MroFRTBAqzM09fzd8AiAJKcwaP--rk5krrcu8AZ0f-bL41Vj-FxHspICwprL7kQ%3D%3D&amp;lsparams=mh,mm,mn,ms,mv,mvi,pl,initcwndbps&amp;lsig=AG3C_xAwRQIhALQqtAo_mihJuxDHQkL1Ipj3dQcV5Nh-f6TStQbpeo31AiA-zeVA78d68JoS5JMVuaPXZ7xLGq3BtsU8jPfigYnKtw%3D%3D&amp;ratebypass=yes&amp;title=%E3%80%90%E8%A7%A3%E7%A6%81%E3%80%91%E3%81%84%E3%81%A3%E3%81%9F%E3%81%84%E4%BD%95%E3%81%8C%E5%A7%8B%E3%81%BE%E3%82%8B%E3%82%93%E3%81%A7%E3%81%99%EF%BC%9F%EF%BC%81%E3%80%90+%23%E3%83%9E%E3%82%B0net+%2F+%23voms_project+%E3%80%91</t>
  </si>
  <si>
    <t>https://redirector.googlevideo.com/videoplayback?expire=1613745042&amp;ei=MncvYJXNLIGVkwaB9YjYBg&amp;ip=45.77.7.219&amp;id=o-APS9oLdgR6DMwzH6Y0ac9EMTSyyVnO6SqmLuFM2Bnyjs&amp;itag=22&amp;source=youtube&amp;requiressl=yes&amp;mh=hU&amp;mm=31,29&amp;mn=sn-a5mekned,sn-a5mlrn7d&amp;ms=au,rdu&amp;mv=m&amp;mvi=1&amp;pl=24&amp;initcwndbps=327500&amp;vprv=1&amp;mime=video%2Fmp4&amp;ns=wOm9S1z7qdNlNwQPx2HOi1oF&amp;cnr=14&amp;ratebypass=yes&amp;dur=4700.067&amp;lmt=1593981459412217&amp;mt=1613723077&amp;fvip=1&amp;c=WEB&amp;txp=5316222&amp;n=EWvXsVUS5hUD_MwA&amp;sparams=expire,ei,ip,id,itag,source,requiressl,vprv,mime,ns,cnr,ratebypass,dur,lmt&amp;sig=AOq0QJ8wRQIgQ4894Hk-_ObHBo3ou_rnUs8OMxaBgFL8ejYZ-J0bAOwCIQCblnImj4YepExZ6dhvBTcMpLxAJz9UQdQvz38QYE7vaA%3D%3D&amp;lsparams=mh,mm,mn,ms,mv,mvi,pl,initcwndbps&amp;lsig=AG3C_xAwRAIgUHdKmTJeAmCuj05g1Ruwxz57L_zRtMBNu1Res6Z8qrUCIG-_ztWsH1dNuLovjRibQGsXtjk4bXIBu9VShgOfusRI&amp;title=%E3%80%90VALORANT%E3%80%91%E6%B7%B1%E5%A4%9C%E3%81%AE%E3%82%B3%E3%82%BD%E7%B7%B4%E3%80%90+%23%E3%83%9E%E3%82%B0net+%2F+%23voms_project+%E3%80%91</t>
  </si>
  <si>
    <t>https://redirector.googlevideo.com/videoplayback?expire=1613745042&amp;ei=MncvYJXNLIGVkwaB9YjYBg&amp;ip=45.77.7.219&amp;id=o-APS9oLdgR6DMwzH6Y0ac9EMTSyyVnO6SqmLuFM2Bnyjs&amp;itag=137&amp;aitags=133,134,135,136,137,160,242,243,244,247,248,278&amp;source=youtube&amp;requiressl=yes&amp;mh=hU&amp;mm=31,29&amp;mn=sn-a5mekned,sn-a5mlrn7d&amp;ms=au,rdu&amp;mv=m&amp;mvi=1&amp;pl=24&amp;initcwndbps=327500&amp;vprv=1&amp;mime=video%2Fmp4&amp;ns=9bmTFHZ_p9F65CDnzZO7_8sF&amp;gir=yes&amp;clen=2096678010&amp;dur=4700.000&amp;lmt=1593980859991701&amp;mt=1613723077&amp;fvip=1&amp;keepalive=yes&amp;c=WEB&amp;txp=5316222&amp;n=44zcoT5UGwlwAoJJ&amp;sparams=expire,ei,ip,id,aitags,source,requiressl,vprv,mime,ns,gir,clen,dur,lmt&amp;sig=AOq0QJ8wRAIgLOptjWzosDUDQOHkKtvW_LS_Ex551w84pRrW4WZc_hYCIB4ep0A8dwPTQ08NARAfnN50KeKr2nitEG_T82-9NmZE&amp;lsparams=mh,mm,mn,ms,mv,mvi,pl,initcwndbps&amp;lsig=AG3C_xAwRAIgUHdKmTJeAmCuj05g1Ruwxz57L_zRtMBNu1Res6Z8qrUCIG-_ztWsH1dNuLovjRibQGsXtjk4bXIBu9VShgOfusRI&amp;ratebypass=yes&amp;title=%E3%80%90VALORANT%E3%80%91%E6%B7%B1%E5%A4%9C%E3%81%AE%E3%82%B3%E3%82%BD%E7%B7%B4%E3%80%90+%23%E3%83%9E%E3%82%B0net+%2F+%23voms_project+%E3%80%91</t>
  </si>
  <si>
    <t>https://redirector.googlevideo.com/videoplayback?expire=1613745042&amp;ei=MncvYJXNLIGVkwaB9YjYBg&amp;ip=45.77.7.219&amp;id=o-APS9oLdgR6DMwzH6Y0ac9EMTSyyVnO6SqmLuFM2Bnyjs&amp;itag=140&amp;source=youtube&amp;requiressl=yes&amp;mh=hU&amp;mm=31,29&amp;mn=sn-a5mekned,sn-a5mlrn7d&amp;ms=au,rdu&amp;mv=m&amp;mvi=1&amp;pl=24&amp;initcwndbps=327500&amp;vprv=1&amp;mime=audio%2Fmp4&amp;ns=9bmTFHZ_p9F65CDnzZO7_8sF&amp;gir=yes&amp;clen=76066500&amp;dur=4700.066&amp;lmt=1593980472504738&amp;mt=1613723077&amp;fvip=1&amp;keepalive=yes&amp;c=WEB&amp;txp=5311222&amp;n=44zcoT5UGwlwAoJJ&amp;sparams=expire,ei,ip,id,itag,source,requiressl,vprv,mime,ns,gir,clen,dur,lmt&amp;sig=AOq0QJ8wRAIgaKFStrrHou5XzJBI0HvIqoq4dJXg0tczcHZDnP8l-DQCIDGFlR4TpXWpd9SujBqb4ypBnBphQ_MKrmhqtMf59mLU&amp;lsparams=mh,mm,mn,ms,mv,mvi,pl,initcwndbps&amp;lsig=AG3C_xAwRAIgUHdKmTJeAmCuj05g1Ruwxz57L_zRtMBNu1Res6Z8qrUCIG-_ztWsH1dNuLovjRibQGsXtjk4bXIBu9VShgOfusRI&amp;ratebypass=yes&amp;title=%E3%80%90VALORANT%E3%80%91%E6%B7%B1%E5%A4%9C%E3%81%AE%E3%82%B3%E3%82%BD%E7%B7%B4%E3%80%90+%23%E3%83%9E%E3%82%B0net+%2F+%23voms_project+%E3%80%91</t>
  </si>
  <si>
    <t>https://redirector.googlevideo.com/videoplayback?expire=1613745041&amp;ei=MXcvYPqROK6LsfIP-tGw2AQ&amp;ip=45.77.7.219&amp;id=o-APPp6c1Y7CyDWtPWke7UdfJcvjBIKhwiNeqIUFJi4y-B&amp;itag=22&amp;source=youtube&amp;requiressl=yes&amp;mh=Ih&amp;mm=31,29&amp;mn=sn-a5msen7z,sn-a5meknzs&amp;ms=au,rdu&amp;mv=m&amp;mvi=4&amp;pl=24&amp;initcwndbps=297500&amp;vprv=1&amp;mime=video%2Fmp4&amp;ns=kxY-pzUOf7geT_4qRcgdC2UF&amp;cnr=14&amp;ratebypass=yes&amp;dur=6780.064&amp;lmt=1593805217897991&amp;mt=1613723077&amp;fvip=4&amp;c=WEB&amp;txp=5432432&amp;n=hxJerNTGykr0Q1RT&amp;sparams=expire,ei,ip,id,itag,source,requiressl,vprv,mime,ns,cnr,ratebypass,dur,lmt&amp;sig=AOq0QJ8wRgIhAIy1tAxFVCOYlsDmiuoc7-iOf3123hznqbf3iFfUas54AiEA35-3zR-doL3nVLZQ7d5l49RjNfI2oJ7wUgM-3uHZPTQ%3D&amp;lsparams=mh,mm,mn,ms,mv,mvi,pl,initcwndbps&amp;lsig=AG3C_xAwRQIhAP3lb3JsjdZQ4lbrlLymjOvLNptQrwTbWcOqrGAXZ_YmAiB7bgtqfrRvtjydqxfR6F7Mhsov4DVlBKE4uWqZfPJGtQ%3D%3D&amp;title=%E3%80%90APEX%E3%80%91%E3%83%A2%E3%83%B3%E3%82%B9%E3%82%BF%E3%83%BC%E3%81%AF%E3%83%81%E3%83%A3%E3%83%B3%E3%83%94%E3%82%AA%E3%83%B3%E3%82%92%E3%81%8A%E6%9C%9B%E3%81%BF%E3%81%A7%E3%81%99%E3%80%90%23voms_project%E3%80%91</t>
  </si>
  <si>
    <t>https://redirector.googlevideo.com/videoplayback?expire=1613745041&amp;ei=MXcvYPqROK6LsfIP-tGw2AQ&amp;ip=45.77.7.219&amp;id=o-APPp6c1Y7CyDWtPWke7UdfJcvjBIKhwiNeqIUFJi4y-B&amp;itag=137&amp;aitags=133,134,135,136,137,160,242,243,244,247,248,278&amp;source=youtube&amp;requiressl=yes&amp;mh=Ih&amp;mm=31,29&amp;mn=sn-a5msen7z,sn-a5meknzs&amp;ms=au,rdu&amp;mv=m&amp;mvi=4&amp;pl=24&amp;initcwndbps=297500&amp;vprv=1&amp;mime=video%2Fmp4&amp;ns=89n3LfMpVtxoA4OXEvWDmMYF&amp;gir=yes&amp;clen=2954464303&amp;dur=6779.999&amp;lmt=1593805319214693&amp;mt=1613723077&amp;fvip=4&amp;keepalive=yes&amp;c=WEB&amp;txp=5432432&amp;n=J0hBO1e8_Y6oQYoM&amp;sparams=expire,ei,ip,id,aitags,source,requiressl,vprv,mime,ns,gir,clen,dur,lmt&amp;sig=AOq0QJ8wRQIhAJ9x8aQfPnRxDXE8Nrmd7duSiHvq6ImE5B0kNShR817jAiBkettVIeJlVGA3fKN4TIL2qQEGuyWLownfi2BpnyVLSw%3D%3D&amp;lsparams=mh,mm,mn,ms,mv,mvi,pl,initcwndbps&amp;lsig=AG3C_xAwRQIhAP3lb3JsjdZQ4lbrlLymjOvLNptQrwTbWcOqrGAXZ_YmAiB7bgtqfrRvtjydqxfR6F7Mhsov4DVlBKE4uWqZfPJGtQ%3D%3D&amp;ratebypass=yes&amp;title=%E3%80%90APEX%E3%80%91%E3%83%A2%E3%83%B3%E3%82%B9%E3%82%BF%E3%83%BC%E3%81%AF%E3%83%81%E3%83%A3%E3%83%B3%E3%83%94%E3%82%AA%E3%83%B3%E3%82%92%E3%81%8A%E6%9C%9B%E3%81%BF%E3%81%A7%E3%81%99%E3%80%90%23voms_project%E3%80%91</t>
  </si>
  <si>
    <t>https://redirector.googlevideo.com/videoplayback?expire=1613745041&amp;ei=MXcvYPqROK6LsfIP-tGw2AQ&amp;ip=45.77.7.219&amp;id=o-APPp6c1Y7CyDWtPWke7UdfJcvjBIKhwiNeqIUFJi4y-B&amp;itag=140&amp;source=youtube&amp;requiressl=yes&amp;mh=Ih&amp;mm=31,29&amp;mn=sn-a5msen7z,sn-a5meknzs&amp;ms=au,rdu&amp;mv=m&amp;mvi=4&amp;pl=24&amp;initcwndbps=297500&amp;vprv=1&amp;mime=audio%2Fmp4&amp;ns=89n3LfMpVtxoA4OXEvWDmMYF&amp;gir=yes&amp;clen=109728879&amp;dur=6780.063&amp;lmt=1593804821228795&amp;mt=1613723077&amp;fvip=4&amp;keepalive=yes&amp;c=WEB&amp;txp=5431432&amp;n=J0hBO1e8_Y6oQYoM&amp;sparams=expire,ei,ip,id,itag,source,requiressl,vprv,mime,ns,gir,clen,dur,lmt&amp;sig=AOq0QJ8wRgIhAPcybXWb7sbyAtRjrg0-jiMpYOfVzrSFXRWTXL1IzM6mAiEAiVy3goSoXyC_qbuyO4iRR-Wk4dMM-Tc5nRGKCo3nK-k%3D&amp;lsparams=mh,mm,mn,ms,mv,mvi,pl,initcwndbps&amp;lsig=AG3C_xAwRQIhAP3lb3JsjdZQ4lbrlLymjOvLNptQrwTbWcOqrGAXZ_YmAiB7bgtqfrRvtjydqxfR6F7Mhsov4DVlBKE4uWqZfPJGtQ%3D%3D&amp;ratebypass=yes&amp;title=%E3%80%90APEX%E3%80%91%E3%83%A2%E3%83%B3%E3%82%B9%E3%82%BF%E3%83%BC%E3%81%AF%E3%83%81%E3%83%A3%E3%83%B3%E3%83%94%E3%82%AA%E3%83%B3%E3%82%92%E3%81%8A%E6%9C%9B%E3%81%BF%E3%81%A7%E3%81%99%E3%80%90%23voms_project%E3%80%91</t>
  </si>
  <si>
    <t>https://redirector.googlevideo.com/videoplayback?expire=1613745041&amp;ei=MXcvYOzaFdmvkwbs0LuwCA&amp;ip=45.77.7.219&amp;id=o-AHOxbIQ0IEecLgDyURgyyR5Qi-3p9zAHIVH4jB0Hv1bw&amp;itag=22&amp;source=youtube&amp;requiressl=yes&amp;mh=VP&amp;mm=31,26&amp;mn=sn-a5mekney,sn-q4fl6nly&amp;ms=au,onr&amp;mv=m&amp;mvi=5&amp;pl=24&amp;initcwndbps=327500&amp;vprv=1&amp;mime=video%2Fmp4&amp;ns=lksuQ_drJJlHWxyH7RXk7tkF&amp;cnr=14&amp;ratebypass=yes&amp;dur=5262.059&amp;lmt=1593629204703496&amp;mt=1613723077&amp;fvip=5&amp;c=WEB&amp;txp=5432432&amp;n=VJZh4bNcODORMULS&amp;sparams=expire,ei,ip,id,itag,source,requiressl,vprv,mime,ns,cnr,ratebypass,dur,lmt&amp;sig=AOq0QJ8wRAIfUjNLLGIcUCbTarPZ0Ev29iQoh7-xDiUqXiqeUES00gIhAN4YROKdhezkPFlVH43myLQGJLfIoLIhgGZ6420NZAvj&amp;lsparams=mh,mm,mn,ms,mv,mvi,pl,initcwndbps&amp;lsig=AG3C_xAwRAIgDRZxt34vNI6z7VHpvwo4r5W3Tw_A6jS0P-Q0GMgHIIQCICMcRuFiQwaz9EtFOUMVZW_YM1qVoeagq1uUZPXKjI2p&amp;title=%E3%80%90APEX%E3%80%91%E3%81%88%E3%81%BA%E3%81%95%E3%82%93%E3%81%BD%EF%BD%9E%E3%81%BC%E3%81%A3%E3%81%A1%E3%81%AE%E5%A4%95%E6%96%B9%E7%B7%A8%EF%BD%9E%E3%80%90%23voms_project%E3%80%91</t>
  </si>
  <si>
    <t>https://redirector.googlevideo.com/videoplayback?expire=1613745041&amp;ei=MXcvYOzaFdmvkwbs0LuwCA&amp;ip=45.77.7.219&amp;id=o-AHOxbIQ0IEecLgDyURgyyR5Qi-3p9zAHIVH4jB0Hv1bw&amp;itag=137&amp;aitags=133,134,135,136,137,160,242,243,244,247,248,278&amp;source=youtube&amp;requiressl=yes&amp;mh=VP&amp;mm=31,26&amp;mn=sn-a5mekney,sn-q4fl6nly&amp;ms=au,onr&amp;mv=m&amp;mvi=5&amp;pl=24&amp;initcwndbps=327500&amp;vprv=1&amp;mime=video%2Fmp4&amp;ns=iZzSrr-81Zy26On38r4tpAEF&amp;gir=yes&amp;clen=2271517556&amp;dur=5261.999&amp;lmt=1593629301028151&amp;mt=1613723077&amp;fvip=5&amp;keepalive=yes&amp;c=WEB&amp;txp=5432432&amp;n=hJ-VVbqw_OcQJ3Ad&amp;sparams=expire,ei,ip,id,aitags,source,requiressl,vprv,mime,ns,gir,clen,dur,lmt&amp;sig=AOq0QJ8wRAIgPNA6KAd2sczoQewShNkCpk7lRnKzqZVy6nzP2LyuQMMCID176Mt4PuM6e6u592EmzskOmu5mayX8rOK_qYuU2h4O&amp;lsparams=mh,mm,mn,ms,mv,mvi,pl,initcwndbps&amp;lsig=AG3C_xAwRAIgDRZxt34vNI6z7VHpvwo4r5W3Tw_A6jS0P-Q0GMgHIIQCICMcRuFiQwaz9EtFOUMVZW_YM1qVoeagq1uUZPXKjI2p&amp;ratebypass=yes&amp;title=%E3%80%90APEX%E3%80%91%E3%81%88%E3%81%BA%E3%81%95%E3%82%93%E3%81%BD%EF%BD%9E%E3%81%BC%E3%81%A3%E3%81%A1%E3%81%AE%E5%A4%95%E6%96%B9%E7%B7%A8%EF%BD%9E%E3%80%90%23voms_project%E3%80%91</t>
  </si>
  <si>
    <t>https://redirector.googlevideo.com/videoplayback?expire=1613745041&amp;ei=MXcvYOzaFdmvkwbs0LuwCA&amp;ip=45.77.7.219&amp;id=o-AHOxbIQ0IEecLgDyURgyyR5Qi-3p9zAHIVH4jB0Hv1bw&amp;itag=140&amp;source=youtube&amp;requiressl=yes&amp;mh=VP&amp;mm=31,26&amp;mn=sn-a5mekney,sn-q4fl6nly&amp;ms=au,onr&amp;mv=m&amp;mvi=5&amp;pl=24&amp;initcwndbps=327500&amp;vprv=1&amp;mime=audio%2Fmp4&amp;ns=iZzSrr-81Zy26On38r4tpAEF&amp;gir=yes&amp;clen=85161387&amp;dur=5262.059&amp;lmt=1593628498834851&amp;mt=1613723077&amp;fvip=5&amp;keepalive=yes&amp;c=WEB&amp;txp=5431432&amp;n=hJ-VVbqw_OcQJ3Ad&amp;sparams=expire,ei,ip,id,itag,source,requiressl,vprv,mime,ns,gir,clen,dur,lmt&amp;sig=AOq0QJ8wRAIgKBxEmKbKmNPsMVTeCRPAwwSO6d-ibuBn0Q4urXTuE3cCICy2JK4lYjnNQftZ52W_5icOjmU0e_arTcXqp53L5Bkt&amp;lsparams=mh,mm,mn,ms,mv,mvi,pl,initcwndbps&amp;lsig=AG3C_xAwRAIgDRZxt34vNI6z7VHpvwo4r5W3Tw_A6jS0P-Q0GMgHIIQCICMcRuFiQwaz9EtFOUMVZW_YM1qVoeagq1uUZPXKjI2p&amp;ratebypass=yes&amp;title=%E3%80%90APEX%E3%80%91%E3%81%88%E3%81%BA%E3%81%95%E3%82%93%E3%81%BD%EF%BD%9E%E3%81%BC%E3%81%A3%E3%81%A1%E3%81%AE%E5%A4%95%E6%96%B9%E7%B7%A8%EF%BD%9E%E3%80%90%23voms_project%E3%80%91</t>
  </si>
  <si>
    <t>https://redirector.googlevideo.com/videoplayback?expire=1613741423&amp;ei=D2kvYJWmKYeLkwbH5Z6oCw&amp;ip=45.77.7.219&amp;id=o-AEFLyP20qRStiI6--T9lQ1wNaiY_HY61_IISXEvSHGLI&amp;itag=22&amp;source=youtube&amp;requiressl=yes&amp;mh=_m&amp;mm=31,26&amp;mn=sn-a5meknzl,sn-q4flrner&amp;ms=au,onr&amp;mv=m&amp;mvi=1&amp;pl=24&amp;pcm2=no&amp;initcwndbps=325000&amp;vprv=1&amp;mime=video%2Fmp4&amp;ns=p2Z84yEVR8F9y9PPDp5bs1wF&amp;ratebypass=yes&amp;dur=5743.061&amp;lmt=1597800776809907&amp;mt=1613719479&amp;fvip=1&amp;c=WEB&amp;txp=5432434&amp;n=CsR4HKERyE9Qch2O&amp;sparams=expire,ei,ip,id,itag,source,requiressl,pcm2,vprv,mime,ns,ratebypass,dur,lmt&amp;lsparams=mh,mm,mn,ms,mv,mvi,pl,initcwndbps&amp;lsig=AG3C_xAwRQIgV_k4nheVrEohK875_l-n3lYyJASDB_mDXlxAUHJKq2ECIQChB4xNWtutosIfa942SQ1Yy9nEnYvBgYHza8YBy50tdw%3D%3D&amp;sig=AOq0QJ8wRgIhANBPZI0IHMG4uEZ6UKHL0E2xMgThyc__SW1OGMNR7uhSAiEA3q8xLqzPOuCxLATYwu9qzphhljMqotzu_0Ue3hdz0kg=&amp;title=%E3%80%90%E7%A3%81%E5%AF%8C%E3%83%A2%E3%83%8E%E3%82%A8%E3%80%91%E5%AF%9D%E3%81%AA%E3%81%84%E7%82%BA%E3%81%AE%E6%AD%8C%E6%9E%A0%E3%80%90%23voms_project%E3%80%91</t>
  </si>
  <si>
    <t>https://redirector.googlevideo.com/videoplayback?expire=1613741423&amp;ei=D2kvYJWmKYeLkwbH5Z6oCw&amp;ip=45.77.7.219&amp;id=o-AEFLyP20qRStiI6--T9lQ1wNaiY_HY61_IISXEvSHGLI&amp;itag=137&amp;aitags=133,134,135,136,137,160,242,243,244,247,248,278&amp;source=youtube&amp;requiressl=yes&amp;mh=_m&amp;mm=31,26&amp;mn=sn-a5meknzl,sn-q4flrner&amp;ms=au,onr&amp;mv=m&amp;mvi=1&amp;pl=24&amp;pcm2=no&amp;initcwndbps=325000&amp;vprv=1&amp;mime=video%2Fmp4&amp;ns=u_A63z1Zgdw1yDdUe69o744F&amp;gir=yes&amp;clen=459476751&amp;dur=5742.999&amp;lmt=1593432828245669&amp;mt=1613719479&amp;fvip=1&amp;keepalive=yes&amp;c=WEB&amp;txp=5432434&amp;n=ZKK3qsKZ2qHMbyDx&amp;sparams=expire,ei,ip,id,aitags,source,requiressl,pcm2,vprv,mime,ns,gir,clen,dur,lmt&amp;lsparams=mh,mm,mn,ms,mv,mvi,pl,initcwndbps&amp;lsig=AG3C_xAwRQIgNiJ6PsYODej09zRdjHQ6P8GR-0cCwokssMMcf0urNcoCIQD7APa-J9ngTz3DfuDq0pMIGDsKiljGbeHx0sXmKCu9_g%3D%3D&amp;sig=AOq0QJ8wRQIgVYre-L-8LJ7Iumi4b91EOMPUB6P6Mv9rAeApfo2pkWECIQDqT9_5i7sjKhYy6s7_sEiTf50IZyNF4s8rv7M9WZt9mg==&amp;ratebypass=yes&amp;title=%E3%80%90%E7%A3%81%E5%AF%8C%E3%83%A2%E3%83%8E%E3%82%A8%E3%80%91%E5%AF%9D%E3%81%AA%E3%81%84%E7%82%BA%E3%81%AE%E6%AD%8C%E6%9E%A0%E3%80%90%23voms_project%E3%80%91</t>
  </si>
  <si>
    <t>https://redirector.googlevideo.com/videoplayback?expire=1613741423&amp;ei=D2kvYJWmKYeLkwbH5Z6oCw&amp;ip=45.77.7.219&amp;id=o-AEFLyP20qRStiI6--T9lQ1wNaiY_HY61_IISXEvSHGLI&amp;itag=140&amp;source=youtube&amp;requiressl=yes&amp;mh=_m&amp;mm=31,26&amp;mn=sn-a5meknzl,sn-q4flrner&amp;ms=au,onr&amp;mv=m&amp;mvi=1&amp;pl=24&amp;pcm2=no&amp;initcwndbps=325000&amp;vprv=1&amp;mime=audio%2Fmp4&amp;ns=u_A63z1Zgdw1yDdUe69o744F&amp;gir=yes&amp;clen=92945932&amp;dur=5743.060&amp;lmt=1593432257455344&amp;mt=1613719479&amp;fvip=1&amp;keepalive=yes&amp;c=WEB&amp;txp=5432434&amp;n=ZKK3qsKZ2qHMbyDx&amp;sparams=expire,ei,ip,id,itag,source,requiressl,pcm2,vprv,mime,ns,gir,clen,dur,lmt&amp;lsparams=mh,mm,mn,ms,mv,mvi,pl,initcwndbps&amp;lsig=AG3C_xAwRAIgbqZRuISQ0MX94diVQTzM2g0s5m5KvXi9TmCJSyrMA5ICIFpYG32uN0a93RmRGgHdXp4Pu6hs7L-lR7fDaC-JP-3X&amp;sig=AOq0QJ8wRQIhAPFZx9CljvZqGFLW0X3XRAwTvMcri1PxrL5_8tCaqbnbAiAW6ueaKOgTUy-WkdLxktnfZw-2SIgFf9pS1byhq6mZsA==&amp;ratebypass=yes&amp;title=%E3%80%90%E7%A3%81%E5%AF%8C%E3%83%A2%E3%83%8E%E3%82%A8%E3%80%91%E5%AF%9D%E3%81%AA%E3%81%84%E7%82%BA%E3%81%AE%E6%AD%8C%E6%9E%A0%E3%80%90%23voms_project%E3%80%91</t>
  </si>
  <si>
    <t>https://redirector.googlevideo.com/videoplayback?expire=1613745040&amp;ei=MHcvYMjCGuqNsfIP9Y2S-A0&amp;ip=45.77.7.219&amp;id=o-ALGhbEVNXtJwITgLC76jR20X7CTd_pNvAv_OYgwK4TXy&amp;itag=22&amp;source=youtube&amp;requiressl=yes&amp;mh=E8&amp;mm=31,26&amp;mn=sn-a5mekne7,sn-q4fl6ns6&amp;ms=au,onr&amp;mv=m&amp;mvi=6&amp;pl=24&amp;initcwndbps=263750&amp;vprv=1&amp;mime=video%2Fmp4&amp;ns=fL26tjZERpCdGQNE-4yBEcMF&amp;cnr=14&amp;ratebypass=yes&amp;dur=4404.059&amp;lmt=1593376607768340&amp;mt=1613723319&amp;fvip=3&amp;c=WEB&amp;txp=5432432&amp;n=5bnJVaNkJ3cfMKAF&amp;sparams=expire,ei,ip,id,itag,source,requiressl,vprv,mime,ns,cnr,ratebypass,dur,lmt&amp;sig=AOq0QJ8wRQIgJUIpu2XdHfaev4Wg69wUaJ_osrKM2q0PVsXzR3d7NYUCIQCLLueW2_kbms4vZcTpLdDzbIX-1FhCjDDN4iYSTTs5BA%3D%3D&amp;lsparams=mh,mm,mn,ms,mv,mvi,pl,initcwndbps&amp;lsig=AG3C_xAwRAIgKg4sjZ7bOHY0pt2eO4gbeV2SI1ung6KWbfjVoK6c0h0CIB_Xmh2HZn0dMolbSSFCIv3KxYD0UyYqFc3quqt7dv0X&amp;title=%E3%80%90APEX%E3%80%91%E6%9C%9F%E9%96%93%E9%99%90%E5%AE%9A%E3%83%A2%E3%83%BC%E3%83%89%E9%81%8A%E3%81%B6%E3%80%90%23%E3%83%9E%E3%82%B0net%2F%23voms_project%E3%80%91</t>
  </si>
  <si>
    <t>https://redirector.googlevideo.com/videoplayback?expire=1613745040&amp;ei=MHcvYMjCGuqNsfIP9Y2S-A0&amp;ip=45.77.7.219&amp;id=o-ALGhbEVNXtJwITgLC76jR20X7CTd_pNvAv_OYgwK4TXy&amp;itag=137&amp;aitags=133,134,135,136,137,160,242,243,244,247,248,278&amp;source=youtube&amp;requiressl=yes&amp;mh=E8&amp;mm=31,26&amp;mn=sn-a5mekne7,sn-q4fl6ns6&amp;ms=au,onr&amp;mv=m&amp;mvi=6&amp;pl=24&amp;initcwndbps=263750&amp;vprv=1&amp;mime=video%2Fmp4&amp;ns=LPeaB0BSQIq4r-sxzi2izcEF&amp;gir=yes&amp;clen=1738654204&amp;dur=4403.999&amp;lmt=1593375955059067&amp;mt=1613723319&amp;fvip=3&amp;keepalive=yes&amp;c=WEB&amp;txp=5432432&amp;n=q2itRNwdx1IP5hjm&amp;sparams=expire,ei,ip,id,aitags,source,requiressl,vprv,mime,ns,gir,clen,dur,lmt&amp;sig=AOq0QJ8wRQIhAKHlbrWLEO-HAsiv5s75G0eqNA8kJgKr_gN0YKNXbu-xAiB9ZUOUKqI3fOaRcXop6ImGFIKetjXuN6XTQW7Pn7ORqQ%3D%3D&amp;lsparams=mh,mm,mn,ms,mv,mvi,pl,initcwndbps&amp;lsig=AG3C_xAwRAIgKg4sjZ7bOHY0pt2eO4gbeV2SI1ung6KWbfjVoK6c0h0CIB_Xmh2HZn0dMolbSSFCIv3KxYD0UyYqFc3quqt7dv0X&amp;ratebypass=yes&amp;title=%E3%80%90APEX%E3%80%91%E6%9C%9F%E9%96%93%E9%99%90%E5%AE%9A%E3%83%A2%E3%83%BC%E3%83%89%E9%81%8A%E3%81%B6%E3%80%90%23%E3%83%9E%E3%82%B0net%2F%23voms_project%E3%80%91</t>
  </si>
  <si>
    <t>https://redirector.googlevideo.com/videoplayback?expire=1613745040&amp;ei=MHcvYMjCGuqNsfIP9Y2S-A0&amp;ip=45.77.7.219&amp;id=o-ALGhbEVNXtJwITgLC76jR20X7CTd_pNvAv_OYgwK4TXy&amp;itag=140&amp;source=youtube&amp;requiressl=yes&amp;mh=E8&amp;mm=31,26&amp;mn=sn-a5mekne7,sn-q4fl6ns6&amp;ms=au,onr&amp;mv=m&amp;mvi=6&amp;pl=24&amp;initcwndbps=263750&amp;vprv=1&amp;mime=audio%2Fmp4&amp;ns=LPeaB0BSQIq4r-sxzi2izcEF&amp;gir=yes&amp;clen=71275763&amp;dur=4404.058&amp;lmt=1593375872279607&amp;mt=1613723319&amp;fvip=3&amp;keepalive=yes&amp;c=WEB&amp;txp=5431432&amp;n=q2itRNwdx1IP5hjm&amp;sparams=expire,ei,ip,id,itag,source,requiressl,vprv,mime,ns,gir,clen,dur,lmt&amp;sig=AOq0QJ8wRgIhANcVZoTmBAsVlggC2UrE5pxcaIeeWH71-A5ws0hBg6-hAiEA0iChPy9nbs3nLwvTcuEs_wxxU9XI5ZKRw6lz_IC_U7c%3D&amp;lsparams=mh,mm,mn,ms,mv,mvi,pl,initcwndbps&amp;lsig=AG3C_xAwRAIgKg4sjZ7bOHY0pt2eO4gbeV2SI1ung6KWbfjVoK6c0h0CIB_Xmh2HZn0dMolbSSFCIv3KxYD0UyYqFc3quqt7dv0X&amp;ratebypass=yes&amp;title=%E3%80%90APEX%E3%80%91%E6%9C%9F%E9%96%93%E9%99%90%E5%AE%9A%E3%83%A2%E3%83%BC%E3%83%89%E9%81%8A%E3%81%B6%E3%80%90%23%E3%83%9E%E3%82%B0net%2F%23voms_project%E3%80%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</si>
</sst>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b/>
      <sz val="13"/>
      <color theme="3"/>
      <name val="Calibri"/>
      <family val="2"/>
      <scheme val="minor"/>
    </font>
    <font>
      <b/>
      <sz val="11"/>
      <color theme="1"/>
      <name val="Calibri"/>
      <family val="2"/>
      <scheme val="minor"/>
    </font>
  </fonts>
  <fills count="3">
    <fill>
      <patternFill patternType="none"/>
    </fill>
    <fill>
      <patternFill patternType="gray125"/>
    </fill>
    <fill>
      <patternFill patternType="solid">
        <fgColor theme="6" tint="0.59999389629810485"/>
        <bgColor indexed="65"/>
      </patternFill>
    </fill>
  </fills>
  <borders count="2">
    <border>
      <left/>
      <right/>
      <top/>
      <bottom/>
      <diagonal/>
    </border>
    <border>
      <left/>
      <right/>
      <top/>
      <bottom style="thick">
        <color theme="4" tint="0.499984740745262"/>
      </bottom>
      <diagonal/>
    </border>
  </borders>
  <cellStyleXfs count="3">
    <xf numFmtId="0" fontId="0" fillId="0" borderId="0"/>
    <xf numFmtId="0" fontId="2" fillId="0" borderId="1" applyNumberFormat="0" applyFill="0" applyAlignment="0" applyProtection="0"/>
    <xf numFmtId="0" fontId="1" fillId="2" borderId="0" applyNumberFormat="0" applyBorder="0" applyAlignment="0" applyProtection="0"/>
  </cellStyleXfs>
  <cellXfs count="9">
    <xf numFmtId="0" fontId="0" fillId="0" borderId="0" xfId="0"/>
    <xf numFmtId="0" fontId="2" fillId="0" borderId="1" xfId="1"/>
    <xf numFmtId="0" fontId="2" fillId="0" borderId="1" xfId="1" applyAlignment="1">
      <alignment horizontal="center"/>
    </xf>
    <xf numFmtId="0" fontId="2" fillId="0" borderId="1" xfId="1" applyAlignment="1">
      <alignment horizontal="center" wrapText="1"/>
    </xf>
    <xf numFmtId="0" fontId="0" fillId="0" borderId="0" xfId="0" applyAlignment="1">
      <alignment wrapText="1"/>
    </xf>
    <xf numFmtId="0" fontId="2" fillId="0" borderId="1" xfId="1" applyFill="1" applyAlignment="1">
      <alignment horizontal="center" wrapText="1"/>
    </xf>
    <xf numFmtId="0" fontId="1" fillId="2" borderId="0" xfId="2" applyAlignment="1">
      <alignment wrapText="1"/>
    </xf>
    <xf numFmtId="0" fontId="3" fillId="2" borderId="0" xfId="2" applyFont="1" applyAlignment="1">
      <alignment horizontal="center"/>
    </xf>
    <xf numFmtId="0" fontId="0" fillId="2" borderId="0" xfId="2" applyFont="1" applyAlignment="1">
      <alignment wrapText="1"/>
    </xf>
  </cellXfs>
  <cellStyles count="3">
    <cellStyle name="40% - Accent3" xfId="2" builtinId="39"/>
    <cellStyle name="Heading 2" xfId="1" builtinId="17"/>
    <cellStyle name="Normal" xfId="0" builtinId="0"/>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C9A89-E0CA-4A3E-86E3-818DD9DBED5F}">
  <dimension ref="A1:H208"/>
  <sheetViews>
    <sheetView tabSelected="1" topLeftCell="A109" workbookViewId="0">
      <selection activeCell="E140" sqref="E140"/>
    </sheetView>
  </sheetViews>
  <sheetFormatPr defaultRowHeight="15" customHeight="1" x14ac:dyDescent="0.25"/>
  <cols>
    <col min="1" max="1" width="43.28515625" bestFit="1" customWidth="1"/>
    <col min="2" max="2" width="70.7109375" customWidth="1"/>
    <col min="3" max="3" width="50.7109375" customWidth="1"/>
    <col min="4" max="5" width="20.7109375" customWidth="1"/>
    <col min="6" max="6" width="20.7109375" style="4" customWidth="1"/>
    <col min="7" max="7" width="45.7109375" customWidth="1"/>
  </cols>
  <sheetData>
    <row r="1" spans="1:8" s="1" customFormat="1" ht="15" customHeight="1" thickBot="1" x14ac:dyDescent="0.35">
      <c r="A1" s="3" t="s">
        <v>207</v>
      </c>
      <c r="B1" s="3" t="s">
        <v>592</v>
      </c>
      <c r="C1" s="3" t="s">
        <v>593</v>
      </c>
      <c r="D1" s="5" t="s">
        <v>594</v>
      </c>
      <c r="E1" s="3" t="s">
        <v>595</v>
      </c>
      <c r="F1" s="3" t="s">
        <v>596</v>
      </c>
      <c r="G1" s="2" t="s">
        <v>622</v>
      </c>
    </row>
    <row r="2" spans="1:8" ht="15" customHeight="1" thickTop="1" x14ac:dyDescent="0.25">
      <c r="A2" s="6" t="s">
        <v>0</v>
      </c>
      <c r="B2" s="6" t="s">
        <v>208</v>
      </c>
      <c r="C2" s="6" t="s">
        <v>209</v>
      </c>
      <c r="D2" s="8" t="s">
        <v>597</v>
      </c>
      <c r="E2" s="6" t="s">
        <v>598</v>
      </c>
      <c r="F2" s="6" t="s">
        <v>599</v>
      </c>
      <c r="G2" s="7" t="s">
        <v>623</v>
      </c>
      <c r="H2">
        <f xml:space="preserve"> COUNTIF(G2:G208,"NEED")</f>
        <v>82</v>
      </c>
    </row>
    <row r="3" spans="1:8" ht="15" customHeight="1" x14ac:dyDescent="0.25">
      <c r="A3" s="6" t="s">
        <v>1</v>
      </c>
      <c r="B3" s="6" t="s">
        <v>210</v>
      </c>
      <c r="C3" s="6" t="s">
        <v>211</v>
      </c>
      <c r="D3" s="6" t="s">
        <v>600</v>
      </c>
      <c r="E3" s="6" t="s">
        <v>601</v>
      </c>
      <c r="F3" s="6" t="s">
        <v>602</v>
      </c>
      <c r="G3" s="7" t="s">
        <v>623</v>
      </c>
    </row>
    <row r="4" spans="1:8" ht="15" customHeight="1" x14ac:dyDescent="0.25">
      <c r="A4" s="6" t="s">
        <v>2</v>
      </c>
      <c r="B4" s="6" t="s">
        <v>212</v>
      </c>
      <c r="C4" s="6" t="s">
        <v>213</v>
      </c>
      <c r="D4" s="6" t="s">
        <v>603</v>
      </c>
      <c r="E4" s="6" t="s">
        <v>604</v>
      </c>
      <c r="F4" s="6" t="s">
        <v>605</v>
      </c>
      <c r="G4" s="7" t="s">
        <v>623</v>
      </c>
    </row>
    <row r="5" spans="1:8" ht="15" customHeight="1" x14ac:dyDescent="0.25">
      <c r="A5" s="6" t="s">
        <v>3</v>
      </c>
      <c r="B5" s="6" t="s">
        <v>214</v>
      </c>
      <c r="C5" s="6" t="s">
        <v>215</v>
      </c>
      <c r="D5" s="6" t="s">
        <v>606</v>
      </c>
      <c r="E5" s="6" t="s">
        <v>607</v>
      </c>
      <c r="F5" s="6" t="s">
        <v>608</v>
      </c>
      <c r="G5" s="7" t="s">
        <v>623</v>
      </c>
    </row>
    <row r="6" spans="1:8" ht="15" customHeight="1" x14ac:dyDescent="0.25">
      <c r="A6" s="6" t="s">
        <v>4</v>
      </c>
      <c r="B6" s="6" t="s">
        <v>216</v>
      </c>
      <c r="C6" s="6" t="s">
        <v>217</v>
      </c>
      <c r="D6" s="6"/>
      <c r="E6" s="6"/>
      <c r="F6" s="6"/>
      <c r="G6" s="7" t="s">
        <v>609</v>
      </c>
    </row>
    <row r="7" spans="1:8" ht="15" customHeight="1" x14ac:dyDescent="0.25">
      <c r="A7" s="6" t="s">
        <v>5</v>
      </c>
      <c r="B7" s="6" t="s">
        <v>218</v>
      </c>
      <c r="C7" s="6" t="s">
        <v>219</v>
      </c>
      <c r="D7" s="6"/>
      <c r="E7" s="6"/>
      <c r="F7" s="6"/>
      <c r="G7" s="7" t="s">
        <v>609</v>
      </c>
    </row>
    <row r="8" spans="1:8" ht="15" customHeight="1" x14ac:dyDescent="0.25">
      <c r="A8" s="6" t="s">
        <v>6</v>
      </c>
      <c r="B8" s="6" t="s">
        <v>220</v>
      </c>
      <c r="C8" s="6" t="s">
        <v>221</v>
      </c>
      <c r="D8" s="6"/>
      <c r="E8" s="6"/>
      <c r="F8" s="6"/>
      <c r="G8" s="7" t="s">
        <v>609</v>
      </c>
    </row>
    <row r="9" spans="1:8" ht="15" customHeight="1" x14ac:dyDescent="0.25">
      <c r="A9" s="6" t="s">
        <v>7</v>
      </c>
      <c r="B9" s="6" t="s">
        <v>222</v>
      </c>
      <c r="C9" s="6" t="s">
        <v>223</v>
      </c>
      <c r="D9" s="6" t="s">
        <v>611</v>
      </c>
      <c r="E9" s="6" t="s">
        <v>610</v>
      </c>
      <c r="F9" s="6" t="s">
        <v>612</v>
      </c>
      <c r="G9" s="7" t="s">
        <v>623</v>
      </c>
    </row>
    <row r="10" spans="1:8" ht="15" customHeight="1" x14ac:dyDescent="0.25">
      <c r="A10" s="6" t="s">
        <v>8</v>
      </c>
      <c r="B10" s="6" t="s">
        <v>224</v>
      </c>
      <c r="C10" s="6" t="s">
        <v>225</v>
      </c>
      <c r="D10" s="6"/>
      <c r="E10" s="6"/>
      <c r="F10" s="6"/>
      <c r="G10" s="7" t="s">
        <v>609</v>
      </c>
    </row>
    <row r="11" spans="1:8" ht="15" customHeight="1" x14ac:dyDescent="0.25">
      <c r="A11" s="6" t="s">
        <v>9</v>
      </c>
      <c r="B11" s="6" t="s">
        <v>226</v>
      </c>
      <c r="C11" s="6" t="s">
        <v>227</v>
      </c>
      <c r="D11" s="6"/>
      <c r="E11" s="6"/>
      <c r="F11" s="6"/>
      <c r="G11" s="7" t="s">
        <v>609</v>
      </c>
    </row>
    <row r="12" spans="1:8" ht="15" customHeight="1" x14ac:dyDescent="0.25">
      <c r="A12" s="6" t="s">
        <v>10</v>
      </c>
      <c r="B12" s="6" t="s">
        <v>228</v>
      </c>
      <c r="C12" s="6" t="s">
        <v>229</v>
      </c>
      <c r="D12" s="6"/>
      <c r="E12" s="6"/>
      <c r="F12" s="6"/>
      <c r="G12" s="7" t="s">
        <v>609</v>
      </c>
    </row>
    <row r="13" spans="1:8" ht="15" customHeight="1" x14ac:dyDescent="0.25">
      <c r="A13" s="6" t="s">
        <v>11</v>
      </c>
      <c r="B13" s="6" t="s">
        <v>230</v>
      </c>
      <c r="C13" s="6" t="s">
        <v>231</v>
      </c>
      <c r="D13" s="6" t="s">
        <v>613</v>
      </c>
      <c r="E13" s="6" t="s">
        <v>614</v>
      </c>
      <c r="F13" s="6" t="s">
        <v>615</v>
      </c>
      <c r="G13" s="7" t="s">
        <v>623</v>
      </c>
    </row>
    <row r="14" spans="1:8" ht="15" customHeight="1" x14ac:dyDescent="0.25">
      <c r="A14" s="6" t="s">
        <v>12</v>
      </c>
      <c r="B14" s="6" t="s">
        <v>232</v>
      </c>
      <c r="C14" s="6" t="s">
        <v>233</v>
      </c>
      <c r="D14" s="6" t="s">
        <v>616</v>
      </c>
      <c r="E14" s="6" t="s">
        <v>618</v>
      </c>
      <c r="F14" s="6" t="s">
        <v>617</v>
      </c>
      <c r="G14" s="7" t="s">
        <v>623</v>
      </c>
    </row>
    <row r="15" spans="1:8" ht="15" customHeight="1" x14ac:dyDescent="0.25">
      <c r="A15" s="6" t="s">
        <v>13</v>
      </c>
      <c r="B15" s="6" t="s">
        <v>234</v>
      </c>
      <c r="C15" s="6" t="s">
        <v>235</v>
      </c>
      <c r="D15" s="6" t="s">
        <v>619</v>
      </c>
      <c r="E15" s="6" t="s">
        <v>620</v>
      </c>
      <c r="F15" s="6" t="s">
        <v>621</v>
      </c>
      <c r="G15" s="7" t="s">
        <v>623</v>
      </c>
    </row>
    <row r="16" spans="1:8" ht="15" customHeight="1" x14ac:dyDescent="0.25">
      <c r="A16" s="6" t="s">
        <v>14</v>
      </c>
      <c r="B16" s="6" t="s">
        <v>236</v>
      </c>
      <c r="C16" s="6" t="s">
        <v>237</v>
      </c>
      <c r="D16" s="6" t="s">
        <v>624</v>
      </c>
      <c r="E16" s="6" t="s">
        <v>626</v>
      </c>
      <c r="F16" s="6" t="s">
        <v>625</v>
      </c>
      <c r="G16" s="7" t="s">
        <v>623</v>
      </c>
    </row>
    <row r="17" spans="1:7" ht="15" customHeight="1" x14ac:dyDescent="0.25">
      <c r="A17" s="6" t="s">
        <v>15</v>
      </c>
      <c r="B17" s="6" t="s">
        <v>238</v>
      </c>
      <c r="C17" s="6" t="s">
        <v>239</v>
      </c>
      <c r="D17" s="6"/>
      <c r="E17" s="6"/>
      <c r="F17" s="6"/>
      <c r="G17" s="7" t="s">
        <v>609</v>
      </c>
    </row>
    <row r="18" spans="1:7" ht="15" customHeight="1" x14ac:dyDescent="0.25">
      <c r="A18" s="6" t="s">
        <v>16</v>
      </c>
      <c r="B18" s="6" t="s">
        <v>240</v>
      </c>
      <c r="C18" s="6" t="s">
        <v>241</v>
      </c>
      <c r="D18" s="8" t="s">
        <v>627</v>
      </c>
      <c r="E18" s="6" t="s">
        <v>629</v>
      </c>
      <c r="F18" s="6" t="s">
        <v>628</v>
      </c>
      <c r="G18" s="7" t="s">
        <v>623</v>
      </c>
    </row>
    <row r="19" spans="1:7" ht="15" customHeight="1" x14ac:dyDescent="0.25">
      <c r="A19" s="6" t="s">
        <v>17</v>
      </c>
      <c r="B19" s="6" t="s">
        <v>242</v>
      </c>
      <c r="C19" s="6" t="s">
        <v>243</v>
      </c>
      <c r="D19" s="6"/>
      <c r="E19" s="6"/>
      <c r="F19" s="6"/>
      <c r="G19" s="7" t="s">
        <v>609</v>
      </c>
    </row>
    <row r="20" spans="1:7" ht="15" customHeight="1" x14ac:dyDescent="0.25">
      <c r="A20" s="6" t="s">
        <v>18</v>
      </c>
      <c r="B20" s="6" t="s">
        <v>244</v>
      </c>
      <c r="C20" s="6" t="s">
        <v>245</v>
      </c>
      <c r="D20" s="6"/>
      <c r="E20" s="6"/>
      <c r="F20" s="6"/>
      <c r="G20" s="7" t="s">
        <v>609</v>
      </c>
    </row>
    <row r="21" spans="1:7" ht="15" customHeight="1" x14ac:dyDescent="0.25">
      <c r="A21" s="6" t="s">
        <v>19</v>
      </c>
      <c r="B21" s="6" t="s">
        <v>246</v>
      </c>
      <c r="C21" s="6" t="s">
        <v>247</v>
      </c>
      <c r="D21" s="6"/>
      <c r="E21" s="6"/>
      <c r="F21" s="6"/>
      <c r="G21" s="7" t="s">
        <v>609</v>
      </c>
    </row>
    <row r="22" spans="1:7" ht="15" customHeight="1" x14ac:dyDescent="0.25">
      <c r="A22" s="6" t="s">
        <v>20</v>
      </c>
      <c r="B22" s="6" t="s">
        <v>248</v>
      </c>
      <c r="C22" s="6" t="s">
        <v>249</v>
      </c>
      <c r="D22" s="6"/>
      <c r="E22" s="6"/>
      <c r="F22" s="6"/>
      <c r="G22" s="7" t="s">
        <v>609</v>
      </c>
    </row>
    <row r="23" spans="1:7" ht="15" customHeight="1" x14ac:dyDescent="0.25">
      <c r="A23" s="6" t="s">
        <v>21</v>
      </c>
      <c r="B23" s="6" t="s">
        <v>250</v>
      </c>
      <c r="C23" s="6" t="s">
        <v>251</v>
      </c>
      <c r="D23" s="6"/>
      <c r="E23" s="6"/>
      <c r="F23" s="6"/>
      <c r="G23" s="7" t="s">
        <v>609</v>
      </c>
    </row>
    <row r="24" spans="1:7" ht="15" customHeight="1" x14ac:dyDescent="0.25">
      <c r="A24" s="6" t="s">
        <v>22</v>
      </c>
      <c r="B24" s="6" t="s">
        <v>252</v>
      </c>
      <c r="C24" s="6" t="s">
        <v>253</v>
      </c>
      <c r="D24" s="6"/>
      <c r="E24" s="6"/>
      <c r="F24" s="6"/>
      <c r="G24" s="7" t="s">
        <v>609</v>
      </c>
    </row>
    <row r="25" spans="1:7" ht="15" customHeight="1" x14ac:dyDescent="0.25">
      <c r="A25" s="8" t="s">
        <v>23</v>
      </c>
      <c r="B25" s="6" t="s">
        <v>254</v>
      </c>
      <c r="C25" s="6" t="s">
        <v>255</v>
      </c>
      <c r="D25" s="6"/>
      <c r="E25" s="6"/>
      <c r="F25" s="6"/>
      <c r="G25" s="7" t="s">
        <v>609</v>
      </c>
    </row>
    <row r="26" spans="1:7" ht="15" customHeight="1" x14ac:dyDescent="0.25">
      <c r="A26" s="6" t="s">
        <v>24</v>
      </c>
      <c r="B26" s="6" t="s">
        <v>256</v>
      </c>
      <c r="C26" s="6" t="s">
        <v>257</v>
      </c>
      <c r="D26" s="6"/>
      <c r="E26" s="6"/>
      <c r="F26" s="6"/>
      <c r="G26" s="7" t="s">
        <v>630</v>
      </c>
    </row>
    <row r="27" spans="1:7" ht="15" customHeight="1" x14ac:dyDescent="0.25">
      <c r="A27" s="6" t="s">
        <v>25</v>
      </c>
      <c r="B27" s="6" t="s">
        <v>258</v>
      </c>
      <c r="C27" s="6" t="s">
        <v>259</v>
      </c>
      <c r="D27" s="6"/>
      <c r="E27" s="6"/>
      <c r="F27" s="6"/>
      <c r="G27" s="7" t="s">
        <v>630</v>
      </c>
    </row>
    <row r="28" spans="1:7" ht="15" customHeight="1" x14ac:dyDescent="0.25">
      <c r="A28" s="6" t="s">
        <v>26</v>
      </c>
      <c r="B28" s="6" t="s">
        <v>260</v>
      </c>
      <c r="C28" s="6" t="s">
        <v>261</v>
      </c>
      <c r="D28" s="6"/>
      <c r="E28" s="6"/>
      <c r="F28" s="6"/>
      <c r="G28" s="7" t="s">
        <v>630</v>
      </c>
    </row>
    <row r="29" spans="1:7" ht="15" customHeight="1" x14ac:dyDescent="0.25">
      <c r="A29" s="6" t="s">
        <v>27</v>
      </c>
      <c r="B29" s="6" t="s">
        <v>262</v>
      </c>
      <c r="C29" s="6" t="s">
        <v>263</v>
      </c>
      <c r="D29" s="6" t="s">
        <v>631</v>
      </c>
      <c r="E29" s="6"/>
      <c r="F29" s="6" t="s">
        <v>632</v>
      </c>
      <c r="G29" s="7" t="s">
        <v>633</v>
      </c>
    </row>
    <row r="30" spans="1:7" ht="15" customHeight="1" x14ac:dyDescent="0.25">
      <c r="A30" s="6" t="s">
        <v>28</v>
      </c>
      <c r="B30" s="6" t="s">
        <v>264</v>
      </c>
      <c r="C30" s="6" t="s">
        <v>265</v>
      </c>
      <c r="D30" s="6"/>
      <c r="E30" s="6"/>
      <c r="F30" s="6"/>
      <c r="G30" s="7" t="s">
        <v>630</v>
      </c>
    </row>
    <row r="31" spans="1:7" ht="15" customHeight="1" x14ac:dyDescent="0.25">
      <c r="A31" s="6" t="s">
        <v>29</v>
      </c>
      <c r="B31" s="6" t="s">
        <v>266</v>
      </c>
      <c r="C31" s="6" t="s">
        <v>267</v>
      </c>
      <c r="D31" s="6"/>
      <c r="E31" s="6"/>
      <c r="F31" s="6"/>
      <c r="G31" s="7" t="s">
        <v>630</v>
      </c>
    </row>
    <row r="32" spans="1:7" ht="15" customHeight="1" x14ac:dyDescent="0.25">
      <c r="A32" s="6" t="s">
        <v>30</v>
      </c>
      <c r="B32" s="6" t="s">
        <v>268</v>
      </c>
      <c r="C32" s="6" t="s">
        <v>269</v>
      </c>
      <c r="D32" s="6"/>
      <c r="E32" s="6"/>
      <c r="F32" s="6"/>
      <c r="G32" s="7" t="s">
        <v>630</v>
      </c>
    </row>
    <row r="33" spans="1:7" ht="15" customHeight="1" x14ac:dyDescent="0.25">
      <c r="A33" s="6" t="s">
        <v>31</v>
      </c>
      <c r="B33" s="6" t="s">
        <v>270</v>
      </c>
      <c r="C33" s="6" t="s">
        <v>271</v>
      </c>
      <c r="D33" s="6"/>
      <c r="E33" s="6"/>
      <c r="F33" s="6"/>
      <c r="G33" s="7" t="s">
        <v>630</v>
      </c>
    </row>
    <row r="34" spans="1:7" ht="15" customHeight="1" x14ac:dyDescent="0.25">
      <c r="A34" s="6" t="s">
        <v>32</v>
      </c>
      <c r="B34" s="6" t="s">
        <v>272</v>
      </c>
      <c r="C34" s="6" t="s">
        <v>273</v>
      </c>
      <c r="D34" s="6"/>
      <c r="E34" s="6"/>
      <c r="F34" s="6"/>
      <c r="G34" s="7" t="s">
        <v>630</v>
      </c>
    </row>
    <row r="35" spans="1:7" ht="15" customHeight="1" x14ac:dyDescent="0.25">
      <c r="A35" s="6" t="s">
        <v>33</v>
      </c>
      <c r="B35" s="6" t="s">
        <v>274</v>
      </c>
      <c r="C35" s="6" t="s">
        <v>275</v>
      </c>
      <c r="D35" s="6"/>
      <c r="E35" s="6"/>
      <c r="F35" s="6"/>
      <c r="G35" s="7" t="s">
        <v>630</v>
      </c>
    </row>
    <row r="36" spans="1:7" ht="15" customHeight="1" x14ac:dyDescent="0.25">
      <c r="A36" s="6" t="s">
        <v>34</v>
      </c>
      <c r="B36" s="6" t="s">
        <v>276</v>
      </c>
      <c r="C36" s="6" t="s">
        <v>277</v>
      </c>
      <c r="D36" s="6"/>
      <c r="E36" s="6"/>
      <c r="F36" s="6"/>
      <c r="G36" s="7" t="s">
        <v>630</v>
      </c>
    </row>
    <row r="37" spans="1:7" ht="15" customHeight="1" x14ac:dyDescent="0.25">
      <c r="A37" s="6" t="s">
        <v>35</v>
      </c>
      <c r="B37" s="6" t="s">
        <v>278</v>
      </c>
      <c r="C37" s="6" t="s">
        <v>279</v>
      </c>
      <c r="D37" s="6"/>
      <c r="E37" s="6"/>
      <c r="F37" s="6"/>
      <c r="G37" s="7" t="s">
        <v>630</v>
      </c>
    </row>
    <row r="38" spans="1:7" ht="15" customHeight="1" x14ac:dyDescent="0.25">
      <c r="A38" s="6" t="s">
        <v>36</v>
      </c>
      <c r="B38" s="6" t="s">
        <v>280</v>
      </c>
      <c r="C38" s="6" t="s">
        <v>281</v>
      </c>
      <c r="D38" s="6"/>
      <c r="E38" s="6"/>
      <c r="F38" s="6"/>
      <c r="G38" s="7" t="s">
        <v>630</v>
      </c>
    </row>
    <row r="39" spans="1:7" ht="15" customHeight="1" x14ac:dyDescent="0.25">
      <c r="A39" s="6" t="s">
        <v>37</v>
      </c>
      <c r="B39" s="6" t="s">
        <v>282</v>
      </c>
      <c r="C39" s="6" t="s">
        <v>283</v>
      </c>
      <c r="D39" s="6"/>
      <c r="E39" s="6"/>
      <c r="F39" s="6"/>
      <c r="G39" s="7" t="s">
        <v>630</v>
      </c>
    </row>
    <row r="40" spans="1:7" ht="15" customHeight="1" x14ac:dyDescent="0.25">
      <c r="A40" s="6" t="s">
        <v>38</v>
      </c>
      <c r="B40" s="6" t="s">
        <v>284</v>
      </c>
      <c r="C40" s="6" t="s">
        <v>285</v>
      </c>
      <c r="D40" s="6"/>
      <c r="E40" s="6"/>
      <c r="F40" s="6"/>
      <c r="G40" s="7" t="s">
        <v>630</v>
      </c>
    </row>
    <row r="41" spans="1:7" ht="15" customHeight="1" x14ac:dyDescent="0.25">
      <c r="A41" s="8" t="s">
        <v>39</v>
      </c>
      <c r="B41" s="6" t="s">
        <v>286</v>
      </c>
      <c r="C41" s="6" t="s">
        <v>287</v>
      </c>
      <c r="D41" s="6"/>
      <c r="E41" s="6"/>
      <c r="F41" s="6"/>
      <c r="G41" s="7" t="s">
        <v>630</v>
      </c>
    </row>
    <row r="42" spans="1:7" ht="15" customHeight="1" x14ac:dyDescent="0.25">
      <c r="A42" s="6" t="s">
        <v>40</v>
      </c>
      <c r="B42" s="6" t="s">
        <v>288</v>
      </c>
      <c r="C42" s="6" t="s">
        <v>289</v>
      </c>
      <c r="D42" s="6"/>
      <c r="E42" s="6"/>
      <c r="F42" s="6"/>
      <c r="G42" s="7" t="s">
        <v>630</v>
      </c>
    </row>
    <row r="43" spans="1:7" ht="15" customHeight="1" x14ac:dyDescent="0.25">
      <c r="A43" s="6" t="s">
        <v>41</v>
      </c>
      <c r="B43" s="6" t="s">
        <v>290</v>
      </c>
      <c r="C43" s="6" t="s">
        <v>291</v>
      </c>
      <c r="D43" s="6"/>
      <c r="E43" s="6"/>
      <c r="F43" s="6"/>
      <c r="G43" s="7" t="s">
        <v>630</v>
      </c>
    </row>
    <row r="44" spans="1:7" ht="15" customHeight="1" x14ac:dyDescent="0.25">
      <c r="A44" s="6" t="s">
        <v>42</v>
      </c>
      <c r="B44" s="6" t="s">
        <v>292</v>
      </c>
      <c r="C44" s="6" t="s">
        <v>293</v>
      </c>
      <c r="D44" s="6"/>
      <c r="E44" s="6"/>
      <c r="F44" s="6"/>
      <c r="G44" s="7" t="s">
        <v>630</v>
      </c>
    </row>
    <row r="45" spans="1:7" ht="15" customHeight="1" x14ac:dyDescent="0.25">
      <c r="A45" s="6" t="s">
        <v>43</v>
      </c>
      <c r="B45" s="6" t="s">
        <v>294</v>
      </c>
      <c r="C45" s="6" t="s">
        <v>295</v>
      </c>
      <c r="D45" s="8" t="s">
        <v>634</v>
      </c>
      <c r="E45" s="6" t="s">
        <v>635</v>
      </c>
      <c r="F45" s="6" t="s">
        <v>636</v>
      </c>
      <c r="G45" s="7" t="s">
        <v>623</v>
      </c>
    </row>
    <row r="46" spans="1:7" ht="15" customHeight="1" x14ac:dyDescent="0.25">
      <c r="A46" s="6" t="s">
        <v>44</v>
      </c>
      <c r="B46" s="6" t="s">
        <v>296</v>
      </c>
      <c r="C46" s="6" t="s">
        <v>297</v>
      </c>
      <c r="D46" s="6"/>
      <c r="E46" s="6"/>
      <c r="F46" s="6"/>
      <c r="G46" s="7" t="s">
        <v>630</v>
      </c>
    </row>
    <row r="47" spans="1:7" ht="15" customHeight="1" x14ac:dyDescent="0.25">
      <c r="A47" s="6" t="s">
        <v>45</v>
      </c>
      <c r="B47" s="6" t="s">
        <v>298</v>
      </c>
      <c r="C47" s="6" t="s">
        <v>299</v>
      </c>
      <c r="D47" s="6"/>
      <c r="E47" s="6"/>
      <c r="F47" s="6"/>
      <c r="G47" s="7" t="s">
        <v>630</v>
      </c>
    </row>
    <row r="48" spans="1:7" ht="15" customHeight="1" x14ac:dyDescent="0.25">
      <c r="A48" s="6" t="s">
        <v>46</v>
      </c>
      <c r="B48" s="6" t="s">
        <v>300</v>
      </c>
      <c r="C48" s="6" t="s">
        <v>301</v>
      </c>
      <c r="D48" s="6"/>
      <c r="E48" s="6"/>
      <c r="F48" s="6"/>
      <c r="G48" s="7" t="s">
        <v>630</v>
      </c>
    </row>
    <row r="49" spans="1:7" ht="15" customHeight="1" x14ac:dyDescent="0.25">
      <c r="A49" s="8" t="s">
        <v>47</v>
      </c>
      <c r="B49" s="6" t="s">
        <v>302</v>
      </c>
      <c r="C49" s="6" t="s">
        <v>303</v>
      </c>
      <c r="D49" s="6" t="s">
        <v>637</v>
      </c>
      <c r="E49" s="6" t="s">
        <v>638</v>
      </c>
      <c r="F49" s="6" t="s">
        <v>639</v>
      </c>
      <c r="G49" s="7" t="s">
        <v>623</v>
      </c>
    </row>
    <row r="50" spans="1:7" ht="15" customHeight="1" x14ac:dyDescent="0.25">
      <c r="A50" s="6" t="s">
        <v>48</v>
      </c>
      <c r="B50" s="6" t="s">
        <v>304</v>
      </c>
      <c r="C50" s="6" t="s">
        <v>305</v>
      </c>
      <c r="D50" s="6" t="s">
        <v>640</v>
      </c>
      <c r="E50" s="6" t="s">
        <v>641</v>
      </c>
      <c r="F50" s="6" t="s">
        <v>642</v>
      </c>
      <c r="G50" s="7" t="s">
        <v>623</v>
      </c>
    </row>
    <row r="51" spans="1:7" ht="15" customHeight="1" x14ac:dyDescent="0.25">
      <c r="A51" s="6" t="s">
        <v>49</v>
      </c>
      <c r="B51" s="6" t="s">
        <v>306</v>
      </c>
      <c r="C51" s="6" t="s">
        <v>307</v>
      </c>
      <c r="D51" s="6"/>
      <c r="E51" s="6"/>
      <c r="F51" s="6"/>
      <c r="G51" s="7" t="s">
        <v>630</v>
      </c>
    </row>
    <row r="52" spans="1:7" ht="15" customHeight="1" x14ac:dyDescent="0.25">
      <c r="A52" s="6" t="s">
        <v>50</v>
      </c>
      <c r="B52" s="6" t="s">
        <v>308</v>
      </c>
      <c r="C52" s="6" t="s">
        <v>309</v>
      </c>
      <c r="D52" s="6"/>
      <c r="E52" s="6"/>
      <c r="F52" s="6"/>
      <c r="G52" s="7" t="s">
        <v>630</v>
      </c>
    </row>
    <row r="53" spans="1:7" ht="15" customHeight="1" x14ac:dyDescent="0.25">
      <c r="A53" s="6" t="s">
        <v>51</v>
      </c>
      <c r="B53" s="6" t="s">
        <v>310</v>
      </c>
      <c r="C53" s="6" t="s">
        <v>311</v>
      </c>
      <c r="D53" s="6"/>
      <c r="E53" s="6"/>
      <c r="F53" s="6"/>
      <c r="G53" s="7" t="s">
        <v>630</v>
      </c>
    </row>
    <row r="54" spans="1:7" ht="15" customHeight="1" x14ac:dyDescent="0.25">
      <c r="A54" s="6" t="s">
        <v>52</v>
      </c>
      <c r="B54" s="6" t="s">
        <v>312</v>
      </c>
      <c r="C54" s="6" t="s">
        <v>313</v>
      </c>
      <c r="D54" s="6"/>
      <c r="E54" s="6"/>
      <c r="F54" s="6"/>
      <c r="G54" s="7" t="s">
        <v>630</v>
      </c>
    </row>
    <row r="55" spans="1:7" ht="15" customHeight="1" x14ac:dyDescent="0.25">
      <c r="A55" s="6" t="s">
        <v>53</v>
      </c>
      <c r="B55" s="6" t="s">
        <v>314</v>
      </c>
      <c r="C55" s="6" t="s">
        <v>315</v>
      </c>
      <c r="D55" s="6"/>
      <c r="E55" s="6"/>
      <c r="F55" s="6"/>
      <c r="G55" s="7" t="s">
        <v>630</v>
      </c>
    </row>
    <row r="56" spans="1:7" ht="15" customHeight="1" x14ac:dyDescent="0.25">
      <c r="A56" s="6" t="s">
        <v>54</v>
      </c>
      <c r="B56" s="6" t="s">
        <v>316</v>
      </c>
      <c r="C56" s="6" t="s">
        <v>317</v>
      </c>
      <c r="D56" s="6"/>
      <c r="E56" s="6"/>
      <c r="F56" s="6"/>
      <c r="G56" s="7" t="s">
        <v>630</v>
      </c>
    </row>
    <row r="57" spans="1:7" ht="15" customHeight="1" x14ac:dyDescent="0.25">
      <c r="A57" s="6" t="s">
        <v>55</v>
      </c>
      <c r="B57" s="6" t="s">
        <v>318</v>
      </c>
      <c r="C57" s="6" t="s">
        <v>319</v>
      </c>
      <c r="D57" s="6"/>
      <c r="E57" s="6"/>
      <c r="F57" s="6"/>
      <c r="G57" s="7" t="s">
        <v>630</v>
      </c>
    </row>
    <row r="58" spans="1:7" ht="15" customHeight="1" x14ac:dyDescent="0.25">
      <c r="A58" s="6" t="s">
        <v>56</v>
      </c>
      <c r="B58" s="6" t="s">
        <v>320</v>
      </c>
      <c r="C58" s="6" t="s">
        <v>321</v>
      </c>
      <c r="D58" s="6"/>
      <c r="E58" s="6"/>
      <c r="F58" s="6"/>
      <c r="G58" s="7" t="s">
        <v>630</v>
      </c>
    </row>
    <row r="59" spans="1:7" ht="15" customHeight="1" x14ac:dyDescent="0.25">
      <c r="A59" s="6" t="s">
        <v>57</v>
      </c>
      <c r="B59" s="6" t="s">
        <v>322</v>
      </c>
      <c r="C59" s="6" t="s">
        <v>323</v>
      </c>
      <c r="D59" s="6"/>
      <c r="E59" s="6"/>
      <c r="F59" s="6"/>
      <c r="G59" s="7" t="s">
        <v>630</v>
      </c>
    </row>
    <row r="60" spans="1:7" ht="15" customHeight="1" x14ac:dyDescent="0.25">
      <c r="A60" s="6" t="s">
        <v>58</v>
      </c>
      <c r="B60" s="6" t="s">
        <v>324</v>
      </c>
      <c r="C60" s="6" t="s">
        <v>325</v>
      </c>
      <c r="D60" s="6"/>
      <c r="E60" s="6"/>
      <c r="F60" s="6"/>
      <c r="G60" s="7" t="s">
        <v>630</v>
      </c>
    </row>
    <row r="61" spans="1:7" ht="15" customHeight="1" x14ac:dyDescent="0.25">
      <c r="A61" s="6" t="s">
        <v>59</v>
      </c>
      <c r="B61" s="6" t="s">
        <v>326</v>
      </c>
      <c r="C61" s="6" t="s">
        <v>321</v>
      </c>
      <c r="D61" s="6"/>
      <c r="E61" s="6"/>
      <c r="F61" s="6"/>
      <c r="G61" s="7" t="s">
        <v>630</v>
      </c>
    </row>
    <row r="62" spans="1:7" ht="15" customHeight="1" x14ac:dyDescent="0.25">
      <c r="A62" s="6" t="s">
        <v>60</v>
      </c>
      <c r="B62" s="6" t="s">
        <v>327</v>
      </c>
      <c r="C62" s="6" t="s">
        <v>328</v>
      </c>
      <c r="D62" s="6"/>
      <c r="E62" s="6"/>
      <c r="F62" s="6"/>
      <c r="G62" s="7" t="s">
        <v>630</v>
      </c>
    </row>
    <row r="63" spans="1:7" ht="15" customHeight="1" x14ac:dyDescent="0.25">
      <c r="A63" s="6" t="s">
        <v>61</v>
      </c>
      <c r="B63" s="6" t="s">
        <v>329</v>
      </c>
      <c r="C63" s="6" t="s">
        <v>330</v>
      </c>
      <c r="D63" s="6" t="s">
        <v>643</v>
      </c>
      <c r="E63" s="6" t="s">
        <v>644</v>
      </c>
      <c r="F63" s="6" t="s">
        <v>645</v>
      </c>
      <c r="G63" s="7" t="s">
        <v>623</v>
      </c>
    </row>
    <row r="64" spans="1:7" ht="15" customHeight="1" x14ac:dyDescent="0.25">
      <c r="A64" s="6" t="s">
        <v>62</v>
      </c>
      <c r="B64" s="6" t="s">
        <v>331</v>
      </c>
      <c r="C64" s="6" t="s">
        <v>332</v>
      </c>
      <c r="D64" s="6"/>
      <c r="E64" s="6"/>
      <c r="F64" s="6"/>
      <c r="G64" s="7" t="s">
        <v>630</v>
      </c>
    </row>
    <row r="65" spans="1:7" ht="15" customHeight="1" x14ac:dyDescent="0.25">
      <c r="A65" s="6" t="s">
        <v>63</v>
      </c>
      <c r="B65" s="6" t="s">
        <v>333</v>
      </c>
      <c r="C65" s="6" t="s">
        <v>334</v>
      </c>
      <c r="D65" s="6"/>
      <c r="E65" s="6"/>
      <c r="F65" s="6"/>
      <c r="G65" s="7" t="s">
        <v>630</v>
      </c>
    </row>
    <row r="66" spans="1:7" ht="15" customHeight="1" x14ac:dyDescent="0.25">
      <c r="A66" s="6" t="s">
        <v>64</v>
      </c>
      <c r="B66" s="6" t="s">
        <v>335</v>
      </c>
      <c r="C66" s="6" t="s">
        <v>336</v>
      </c>
      <c r="D66" s="6"/>
      <c r="E66" s="6"/>
      <c r="F66" s="6"/>
      <c r="G66" s="7" t="s">
        <v>630</v>
      </c>
    </row>
    <row r="67" spans="1:7" ht="15" customHeight="1" x14ac:dyDescent="0.25">
      <c r="A67" s="6" t="s">
        <v>65</v>
      </c>
      <c r="B67" s="6" t="s">
        <v>337</v>
      </c>
      <c r="C67" s="6" t="s">
        <v>338</v>
      </c>
      <c r="D67" s="6"/>
      <c r="E67" s="6"/>
      <c r="F67" s="6"/>
      <c r="G67" s="7" t="s">
        <v>630</v>
      </c>
    </row>
    <row r="68" spans="1:7" ht="15" customHeight="1" x14ac:dyDescent="0.25">
      <c r="A68" s="6" t="s">
        <v>66</v>
      </c>
      <c r="B68" s="6" t="s">
        <v>339</v>
      </c>
      <c r="C68" s="6" t="s">
        <v>340</v>
      </c>
      <c r="D68" s="6"/>
      <c r="E68" s="6"/>
      <c r="F68" s="6"/>
      <c r="G68" s="7" t="s">
        <v>630</v>
      </c>
    </row>
    <row r="69" spans="1:7" ht="15" customHeight="1" x14ac:dyDescent="0.25">
      <c r="A69" s="6" t="s">
        <v>67</v>
      </c>
      <c r="B69" s="6" t="s">
        <v>341</v>
      </c>
      <c r="C69" s="6" t="s">
        <v>342</v>
      </c>
      <c r="D69" s="6"/>
      <c r="E69" s="6"/>
      <c r="F69" s="6"/>
      <c r="G69" s="7" t="s">
        <v>630</v>
      </c>
    </row>
    <row r="70" spans="1:7" ht="15" customHeight="1" x14ac:dyDescent="0.25">
      <c r="A70" s="6" t="s">
        <v>68</v>
      </c>
      <c r="B70" s="6" t="s">
        <v>343</v>
      </c>
      <c r="C70" s="6" t="s">
        <v>344</v>
      </c>
      <c r="D70" s="6"/>
      <c r="E70" s="6"/>
      <c r="F70" s="6"/>
      <c r="G70" s="7" t="s">
        <v>630</v>
      </c>
    </row>
    <row r="71" spans="1:7" ht="15" customHeight="1" x14ac:dyDescent="0.25">
      <c r="A71" s="6" t="s">
        <v>69</v>
      </c>
      <c r="B71" s="6" t="s">
        <v>345</v>
      </c>
      <c r="C71" s="6" t="s">
        <v>346</v>
      </c>
      <c r="D71" s="6"/>
      <c r="E71" s="6"/>
      <c r="F71" s="6"/>
      <c r="G71" s="7" t="s">
        <v>630</v>
      </c>
    </row>
    <row r="72" spans="1:7" ht="15" customHeight="1" x14ac:dyDescent="0.25">
      <c r="A72" s="6" t="s">
        <v>70</v>
      </c>
      <c r="B72" s="6" t="s">
        <v>347</v>
      </c>
      <c r="C72" s="6" t="s">
        <v>348</v>
      </c>
      <c r="D72" s="6"/>
      <c r="E72" s="6"/>
      <c r="F72" s="6"/>
      <c r="G72" s="7" t="s">
        <v>630</v>
      </c>
    </row>
    <row r="73" spans="1:7" ht="15" customHeight="1" x14ac:dyDescent="0.25">
      <c r="A73" s="6" t="s">
        <v>71</v>
      </c>
      <c r="B73" s="6" t="s">
        <v>349</v>
      </c>
      <c r="C73" s="6" t="s">
        <v>350</v>
      </c>
      <c r="D73" s="6" t="s">
        <v>646</v>
      </c>
      <c r="E73" s="6" t="s">
        <v>647</v>
      </c>
      <c r="F73" s="6" t="s">
        <v>648</v>
      </c>
      <c r="G73" s="7" t="s">
        <v>623</v>
      </c>
    </row>
    <row r="74" spans="1:7" ht="15" customHeight="1" x14ac:dyDescent="0.25">
      <c r="A74" s="6" t="s">
        <v>72</v>
      </c>
      <c r="B74" s="6" t="s">
        <v>351</v>
      </c>
      <c r="C74" s="6" t="s">
        <v>352</v>
      </c>
      <c r="D74" s="6"/>
      <c r="E74" s="6"/>
      <c r="F74" s="6"/>
      <c r="G74" s="7" t="s">
        <v>630</v>
      </c>
    </row>
    <row r="75" spans="1:7" ht="15" customHeight="1" x14ac:dyDescent="0.25">
      <c r="A75" s="6" t="s">
        <v>73</v>
      </c>
      <c r="B75" s="6" t="s">
        <v>353</v>
      </c>
      <c r="C75" s="6" t="s">
        <v>354</v>
      </c>
      <c r="D75" s="6" t="s">
        <v>649</v>
      </c>
      <c r="E75" s="6" t="s">
        <v>650</v>
      </c>
      <c r="F75" s="6" t="s">
        <v>651</v>
      </c>
      <c r="G75" s="7" t="s">
        <v>623</v>
      </c>
    </row>
    <row r="76" spans="1:7" ht="15" customHeight="1" x14ac:dyDescent="0.25">
      <c r="A76" s="6" t="s">
        <v>74</v>
      </c>
      <c r="B76" s="6" t="s">
        <v>355</v>
      </c>
      <c r="C76" s="6" t="s">
        <v>356</v>
      </c>
      <c r="D76" s="6"/>
      <c r="E76" s="6"/>
      <c r="F76" s="6"/>
      <c r="G76" s="7" t="s">
        <v>630</v>
      </c>
    </row>
    <row r="77" spans="1:7" ht="15" customHeight="1" x14ac:dyDescent="0.25">
      <c r="A77" s="6" t="s">
        <v>75</v>
      </c>
      <c r="B77" s="6" t="s">
        <v>357</v>
      </c>
      <c r="C77" s="6" t="s">
        <v>358</v>
      </c>
      <c r="D77" s="6"/>
      <c r="E77" s="6"/>
      <c r="F77" s="6"/>
      <c r="G77" s="7" t="s">
        <v>630</v>
      </c>
    </row>
    <row r="78" spans="1:7" ht="15" customHeight="1" x14ac:dyDescent="0.25">
      <c r="A78" s="6" t="s">
        <v>76</v>
      </c>
      <c r="B78" s="6" t="s">
        <v>359</v>
      </c>
      <c r="C78" s="6" t="s">
        <v>360</v>
      </c>
      <c r="D78" s="6"/>
      <c r="E78" s="6"/>
      <c r="F78" s="6"/>
      <c r="G78" s="7" t="s">
        <v>630</v>
      </c>
    </row>
    <row r="79" spans="1:7" ht="15" customHeight="1" x14ac:dyDescent="0.25">
      <c r="A79" s="6" t="s">
        <v>77</v>
      </c>
      <c r="B79" s="6" t="s">
        <v>361</v>
      </c>
      <c r="C79" s="6" t="s">
        <v>362</v>
      </c>
      <c r="D79" s="6"/>
      <c r="E79" s="6"/>
      <c r="F79" s="6"/>
      <c r="G79" s="7" t="s">
        <v>630</v>
      </c>
    </row>
    <row r="80" spans="1:7" ht="15" customHeight="1" x14ac:dyDescent="0.25">
      <c r="A80" s="6" t="s">
        <v>78</v>
      </c>
      <c r="B80" s="6" t="s">
        <v>363</v>
      </c>
      <c r="C80" s="6" t="s">
        <v>364</v>
      </c>
      <c r="D80" s="6"/>
      <c r="E80" s="6"/>
      <c r="F80" s="6"/>
      <c r="G80" s="7" t="s">
        <v>630</v>
      </c>
    </row>
    <row r="81" spans="1:7" ht="15" customHeight="1" x14ac:dyDescent="0.25">
      <c r="A81" s="6" t="s">
        <v>79</v>
      </c>
      <c r="B81" s="6" t="s">
        <v>365</v>
      </c>
      <c r="C81" s="6" t="s">
        <v>366</v>
      </c>
      <c r="D81" s="6"/>
      <c r="E81" s="6"/>
      <c r="F81" s="6"/>
      <c r="G81" s="7" t="s">
        <v>630</v>
      </c>
    </row>
    <row r="82" spans="1:7" ht="15" customHeight="1" x14ac:dyDescent="0.25">
      <c r="A82" s="6" t="s">
        <v>80</v>
      </c>
      <c r="B82" s="6" t="s">
        <v>367</v>
      </c>
      <c r="C82" s="6" t="s">
        <v>368</v>
      </c>
      <c r="D82" s="6" t="s">
        <v>652</v>
      </c>
      <c r="E82" s="6" t="s">
        <v>654</v>
      </c>
      <c r="F82" s="6" t="s">
        <v>653</v>
      </c>
      <c r="G82" s="7" t="s">
        <v>623</v>
      </c>
    </row>
    <row r="83" spans="1:7" ht="15" customHeight="1" x14ac:dyDescent="0.25">
      <c r="A83" s="6" t="s">
        <v>81</v>
      </c>
      <c r="B83" s="6" t="s">
        <v>369</v>
      </c>
      <c r="C83" s="6" t="s">
        <v>370</v>
      </c>
      <c r="D83" s="6"/>
      <c r="E83" s="6"/>
      <c r="F83" s="6"/>
      <c r="G83" s="7" t="s">
        <v>630</v>
      </c>
    </row>
    <row r="84" spans="1:7" ht="15" customHeight="1" x14ac:dyDescent="0.25">
      <c r="A84" s="6" t="s">
        <v>82</v>
      </c>
      <c r="B84" s="6" t="s">
        <v>371</v>
      </c>
      <c r="C84" s="6" t="s">
        <v>372</v>
      </c>
      <c r="D84" s="6"/>
      <c r="E84" s="6"/>
      <c r="F84" s="6"/>
      <c r="G84" s="7" t="s">
        <v>630</v>
      </c>
    </row>
    <row r="85" spans="1:7" ht="15" customHeight="1" x14ac:dyDescent="0.25">
      <c r="A85" s="6" t="s">
        <v>83</v>
      </c>
      <c r="B85" s="6" t="s">
        <v>373</v>
      </c>
      <c r="C85" s="6" t="s">
        <v>374</v>
      </c>
      <c r="D85" s="6"/>
      <c r="E85" s="6"/>
      <c r="F85" s="6"/>
      <c r="G85" s="7" t="s">
        <v>630</v>
      </c>
    </row>
    <row r="86" spans="1:7" ht="15" customHeight="1" x14ac:dyDescent="0.25">
      <c r="A86" s="6" t="s">
        <v>84</v>
      </c>
      <c r="B86" s="6" t="s">
        <v>375</v>
      </c>
      <c r="C86" s="6" t="s">
        <v>376</v>
      </c>
      <c r="D86" s="6"/>
      <c r="E86" s="6"/>
      <c r="F86" s="6"/>
      <c r="G86" s="7" t="s">
        <v>630</v>
      </c>
    </row>
    <row r="87" spans="1:7" ht="15" customHeight="1" x14ac:dyDescent="0.25">
      <c r="A87" s="6" t="s">
        <v>85</v>
      </c>
      <c r="B87" s="6" t="s">
        <v>377</v>
      </c>
      <c r="C87" s="6" t="s">
        <v>378</v>
      </c>
      <c r="D87" s="6" t="s">
        <v>655</v>
      </c>
      <c r="E87" s="6" t="s">
        <v>657</v>
      </c>
      <c r="F87" s="6" t="s">
        <v>656</v>
      </c>
      <c r="G87" s="7" t="s">
        <v>623</v>
      </c>
    </row>
    <row r="88" spans="1:7" ht="15" customHeight="1" x14ac:dyDescent="0.25">
      <c r="A88" s="6" t="s">
        <v>86</v>
      </c>
      <c r="B88" s="6" t="s">
        <v>379</v>
      </c>
      <c r="C88" s="6" t="s">
        <v>380</v>
      </c>
      <c r="D88" s="6"/>
      <c r="E88" s="6"/>
      <c r="F88" s="6"/>
      <c r="G88" s="7" t="s">
        <v>630</v>
      </c>
    </row>
    <row r="89" spans="1:7" ht="15" customHeight="1" x14ac:dyDescent="0.25">
      <c r="A89" s="6" t="s">
        <v>87</v>
      </c>
      <c r="B89" s="6" t="s">
        <v>381</v>
      </c>
      <c r="C89" s="6" t="s">
        <v>382</v>
      </c>
      <c r="D89" s="6"/>
      <c r="E89" s="6"/>
      <c r="F89" s="6"/>
      <c r="G89" s="7" t="s">
        <v>630</v>
      </c>
    </row>
    <row r="90" spans="1:7" ht="15" customHeight="1" x14ac:dyDescent="0.25">
      <c r="A90" s="6" t="s">
        <v>88</v>
      </c>
      <c r="B90" s="6" t="s">
        <v>383</v>
      </c>
      <c r="C90" s="6" t="s">
        <v>384</v>
      </c>
      <c r="D90" s="6"/>
      <c r="E90" s="6"/>
      <c r="F90" s="6"/>
      <c r="G90" s="7" t="s">
        <v>630</v>
      </c>
    </row>
    <row r="91" spans="1:7" ht="15" customHeight="1" x14ac:dyDescent="0.25">
      <c r="A91" s="6" t="s">
        <v>89</v>
      </c>
      <c r="B91" s="6" t="s">
        <v>385</v>
      </c>
      <c r="C91" s="6" t="s">
        <v>386</v>
      </c>
      <c r="D91" s="6"/>
      <c r="E91" s="6"/>
      <c r="F91" s="6"/>
      <c r="G91" s="7" t="s">
        <v>630</v>
      </c>
    </row>
    <row r="92" spans="1:7" ht="15" customHeight="1" x14ac:dyDescent="0.25">
      <c r="A92" s="6" t="s">
        <v>90</v>
      </c>
      <c r="B92" s="6" t="s">
        <v>387</v>
      </c>
      <c r="C92" s="6" t="s">
        <v>388</v>
      </c>
      <c r="D92" s="6"/>
      <c r="E92" s="6"/>
      <c r="F92" s="6"/>
      <c r="G92" s="7" t="s">
        <v>630</v>
      </c>
    </row>
    <row r="93" spans="1:7" ht="15" customHeight="1" x14ac:dyDescent="0.25">
      <c r="A93" s="6" t="s">
        <v>91</v>
      </c>
      <c r="B93" s="6" t="s">
        <v>389</v>
      </c>
      <c r="C93" s="6" t="s">
        <v>390</v>
      </c>
      <c r="D93" s="6"/>
      <c r="E93" s="6"/>
      <c r="F93" s="6"/>
      <c r="G93" s="7" t="s">
        <v>630</v>
      </c>
    </row>
    <row r="94" spans="1:7" ht="15" customHeight="1" x14ac:dyDescent="0.25">
      <c r="A94" s="6" t="s">
        <v>92</v>
      </c>
      <c r="B94" s="6" t="s">
        <v>391</v>
      </c>
      <c r="C94" s="6" t="s">
        <v>392</v>
      </c>
      <c r="D94" s="6"/>
      <c r="E94" s="6"/>
      <c r="F94" s="6"/>
      <c r="G94" s="7" t="s">
        <v>630</v>
      </c>
    </row>
    <row r="95" spans="1:7" ht="15" customHeight="1" x14ac:dyDescent="0.25">
      <c r="A95" s="6" t="s">
        <v>93</v>
      </c>
      <c r="B95" s="6" t="s">
        <v>393</v>
      </c>
      <c r="C95" s="6" t="s">
        <v>394</v>
      </c>
      <c r="D95" s="6"/>
      <c r="E95" s="6"/>
      <c r="F95" s="6"/>
      <c r="G95" s="7" t="s">
        <v>630</v>
      </c>
    </row>
    <row r="96" spans="1:7" ht="15" customHeight="1" x14ac:dyDescent="0.25">
      <c r="A96" s="6" t="s">
        <v>94</v>
      </c>
      <c r="B96" s="6" t="s">
        <v>395</v>
      </c>
      <c r="C96" s="6" t="s">
        <v>396</v>
      </c>
      <c r="D96" s="6"/>
      <c r="E96" s="6"/>
      <c r="F96" s="6"/>
      <c r="G96" s="7" t="s">
        <v>630</v>
      </c>
    </row>
    <row r="97" spans="1:7" ht="15" customHeight="1" x14ac:dyDescent="0.25">
      <c r="A97" s="6" t="s">
        <v>95</v>
      </c>
      <c r="B97" s="6" t="s">
        <v>397</v>
      </c>
      <c r="C97" s="6" t="s">
        <v>398</v>
      </c>
      <c r="D97" s="6"/>
      <c r="E97" s="6"/>
      <c r="F97" s="6"/>
      <c r="G97" s="7" t="s">
        <v>630</v>
      </c>
    </row>
    <row r="98" spans="1:7" ht="15" customHeight="1" x14ac:dyDescent="0.25">
      <c r="A98" s="6" t="s">
        <v>96</v>
      </c>
      <c r="B98" s="6" t="s">
        <v>399</v>
      </c>
      <c r="C98" s="6" t="s">
        <v>400</v>
      </c>
      <c r="D98" s="6"/>
      <c r="E98" s="6"/>
      <c r="F98" s="6"/>
      <c r="G98" s="7" t="s">
        <v>630</v>
      </c>
    </row>
    <row r="99" spans="1:7" ht="15" customHeight="1" x14ac:dyDescent="0.25">
      <c r="A99" s="6" t="s">
        <v>97</v>
      </c>
      <c r="B99" s="6" t="s">
        <v>401</v>
      </c>
      <c r="C99" s="6" t="s">
        <v>402</v>
      </c>
      <c r="D99" s="6"/>
      <c r="E99" s="6"/>
      <c r="F99" s="6"/>
      <c r="G99" s="7" t="s">
        <v>630</v>
      </c>
    </row>
    <row r="100" spans="1:7" ht="15" customHeight="1" x14ac:dyDescent="0.25">
      <c r="A100" s="6" t="s">
        <v>98</v>
      </c>
      <c r="B100" s="6" t="s">
        <v>403</v>
      </c>
      <c r="C100" s="6" t="s">
        <v>404</v>
      </c>
      <c r="D100" s="6"/>
      <c r="E100" s="6"/>
      <c r="F100" s="6"/>
      <c r="G100" s="7" t="s">
        <v>630</v>
      </c>
    </row>
    <row r="101" spans="1:7" ht="15" customHeight="1" x14ac:dyDescent="0.25">
      <c r="A101" s="6" t="s">
        <v>99</v>
      </c>
      <c r="B101" s="6" t="s">
        <v>405</v>
      </c>
      <c r="C101" s="6" t="s">
        <v>406</v>
      </c>
      <c r="D101" s="6"/>
      <c r="E101" s="6"/>
      <c r="F101" s="6"/>
      <c r="G101" s="7" t="s">
        <v>630</v>
      </c>
    </row>
    <row r="102" spans="1:7" ht="15" customHeight="1" x14ac:dyDescent="0.25">
      <c r="A102" s="8" t="s">
        <v>100</v>
      </c>
      <c r="B102" s="6" t="s">
        <v>407</v>
      </c>
      <c r="C102" s="6" t="s">
        <v>408</v>
      </c>
      <c r="D102" s="6"/>
      <c r="E102" s="6"/>
      <c r="F102" s="6"/>
      <c r="G102" s="7" t="s">
        <v>630</v>
      </c>
    </row>
    <row r="103" spans="1:7" ht="15" customHeight="1" x14ac:dyDescent="0.25">
      <c r="A103" s="6" t="s">
        <v>101</v>
      </c>
      <c r="B103" s="6" t="s">
        <v>409</v>
      </c>
      <c r="C103" s="6" t="s">
        <v>410</v>
      </c>
      <c r="D103" s="6"/>
      <c r="E103" s="6"/>
      <c r="F103" s="6"/>
      <c r="G103" s="7" t="s">
        <v>630</v>
      </c>
    </row>
    <row r="104" spans="1:7" ht="15" customHeight="1" x14ac:dyDescent="0.25">
      <c r="A104" s="6" t="s">
        <v>102</v>
      </c>
      <c r="B104" s="6" t="s">
        <v>411</v>
      </c>
      <c r="C104" s="6" t="s">
        <v>412</v>
      </c>
      <c r="D104" s="6"/>
      <c r="E104" s="6"/>
      <c r="F104" s="6"/>
      <c r="G104" s="7" t="s">
        <v>630</v>
      </c>
    </row>
    <row r="105" spans="1:7" ht="15" customHeight="1" x14ac:dyDescent="0.25">
      <c r="A105" s="8" t="s">
        <v>103</v>
      </c>
      <c r="B105" s="6" t="s">
        <v>413</v>
      </c>
      <c r="C105" s="6" t="s">
        <v>414</v>
      </c>
      <c r="D105" s="6"/>
      <c r="E105" s="6"/>
      <c r="F105" s="6"/>
      <c r="G105" s="7" t="s">
        <v>630</v>
      </c>
    </row>
    <row r="106" spans="1:7" ht="15" customHeight="1" x14ac:dyDescent="0.25">
      <c r="A106" s="6" t="s">
        <v>104</v>
      </c>
      <c r="B106" s="6" t="s">
        <v>415</v>
      </c>
      <c r="C106" s="6" t="s">
        <v>416</v>
      </c>
      <c r="D106" s="6"/>
      <c r="E106" s="6"/>
      <c r="F106" s="6"/>
      <c r="G106" s="7" t="s">
        <v>630</v>
      </c>
    </row>
    <row r="107" spans="1:7" ht="15" customHeight="1" x14ac:dyDescent="0.25">
      <c r="A107" s="6" t="s">
        <v>105</v>
      </c>
      <c r="B107" s="6" t="s">
        <v>417</v>
      </c>
      <c r="C107" s="6" t="s">
        <v>418</v>
      </c>
      <c r="D107" s="6"/>
      <c r="E107" s="6"/>
      <c r="F107" s="6"/>
      <c r="G107" s="7" t="s">
        <v>630</v>
      </c>
    </row>
    <row r="108" spans="1:7" ht="15" customHeight="1" x14ac:dyDescent="0.25">
      <c r="A108" s="6" t="s">
        <v>106</v>
      </c>
      <c r="B108" s="6" t="s">
        <v>419</v>
      </c>
      <c r="C108" s="6" t="s">
        <v>420</v>
      </c>
      <c r="D108" s="6"/>
      <c r="E108" s="6"/>
      <c r="F108" s="6"/>
      <c r="G108" s="7" t="s">
        <v>630</v>
      </c>
    </row>
    <row r="109" spans="1:7" ht="15" customHeight="1" x14ac:dyDescent="0.25">
      <c r="A109" s="6" t="s">
        <v>107</v>
      </c>
      <c r="B109" s="6" t="s">
        <v>421</v>
      </c>
      <c r="C109" s="6" t="s">
        <v>422</v>
      </c>
      <c r="D109" s="6"/>
      <c r="E109" s="6"/>
      <c r="F109" s="6"/>
      <c r="G109" s="7" t="s">
        <v>630</v>
      </c>
    </row>
    <row r="110" spans="1:7" ht="15" customHeight="1" x14ac:dyDescent="0.25">
      <c r="A110" s="6" t="s">
        <v>108</v>
      </c>
      <c r="B110" s="6" t="s">
        <v>423</v>
      </c>
      <c r="C110" s="6" t="s">
        <v>424</v>
      </c>
      <c r="D110" s="6"/>
      <c r="E110" s="6"/>
      <c r="F110" s="6"/>
      <c r="G110" s="7" t="s">
        <v>630</v>
      </c>
    </row>
    <row r="111" spans="1:7" ht="15" customHeight="1" x14ac:dyDescent="0.25">
      <c r="A111" s="6" t="s">
        <v>109</v>
      </c>
      <c r="B111" s="6" t="s">
        <v>425</v>
      </c>
      <c r="C111" s="6" t="s">
        <v>426</v>
      </c>
      <c r="D111" s="6"/>
      <c r="E111" s="6"/>
      <c r="F111" s="6"/>
      <c r="G111" s="7" t="s">
        <v>630</v>
      </c>
    </row>
    <row r="112" spans="1:7" ht="15" customHeight="1" x14ac:dyDescent="0.25">
      <c r="A112" s="6" t="s">
        <v>110</v>
      </c>
      <c r="B112" s="6" t="s">
        <v>427</v>
      </c>
      <c r="C112" s="6" t="s">
        <v>428</v>
      </c>
      <c r="D112" s="6"/>
      <c r="E112" s="6"/>
      <c r="F112" s="6"/>
      <c r="G112" s="7" t="s">
        <v>630</v>
      </c>
    </row>
    <row r="113" spans="1:7" ht="15" customHeight="1" x14ac:dyDescent="0.25">
      <c r="A113" s="6" t="s">
        <v>111</v>
      </c>
      <c r="B113" s="6" t="s">
        <v>429</v>
      </c>
      <c r="C113" s="6" t="s">
        <v>430</v>
      </c>
      <c r="D113" s="6"/>
      <c r="E113" s="6"/>
      <c r="F113" s="6"/>
      <c r="G113" s="7" t="s">
        <v>630</v>
      </c>
    </row>
    <row r="114" spans="1:7" ht="15" customHeight="1" x14ac:dyDescent="0.25">
      <c r="A114" s="6" t="s">
        <v>112</v>
      </c>
      <c r="B114" s="6" t="s">
        <v>431</v>
      </c>
      <c r="C114" s="6" t="s">
        <v>432</v>
      </c>
      <c r="D114" s="6"/>
      <c r="E114" s="6"/>
      <c r="F114" s="6"/>
      <c r="G114" s="7" t="s">
        <v>630</v>
      </c>
    </row>
    <row r="115" spans="1:7" ht="15" customHeight="1" x14ac:dyDescent="0.25">
      <c r="A115" s="6" t="s">
        <v>113</v>
      </c>
      <c r="B115" s="6" t="s">
        <v>433</v>
      </c>
      <c r="C115" s="6" t="s">
        <v>434</v>
      </c>
      <c r="D115" s="6"/>
      <c r="E115" s="6"/>
      <c r="F115" s="6"/>
      <c r="G115" s="7" t="s">
        <v>630</v>
      </c>
    </row>
    <row r="116" spans="1:7" ht="15" customHeight="1" x14ac:dyDescent="0.25">
      <c r="A116" s="6" t="s">
        <v>114</v>
      </c>
      <c r="B116" s="6" t="s">
        <v>435</v>
      </c>
      <c r="C116" s="6" t="s">
        <v>436</v>
      </c>
      <c r="D116" s="6"/>
      <c r="E116" s="6"/>
      <c r="F116" s="6"/>
      <c r="G116" s="7" t="s">
        <v>630</v>
      </c>
    </row>
    <row r="117" spans="1:7" ht="15" customHeight="1" x14ac:dyDescent="0.25">
      <c r="A117" s="6" t="s">
        <v>115</v>
      </c>
      <c r="B117" s="6" t="s">
        <v>437</v>
      </c>
      <c r="C117" s="6" t="s">
        <v>438</v>
      </c>
      <c r="D117" s="6" t="s">
        <v>658</v>
      </c>
      <c r="E117" s="6" t="s">
        <v>660</v>
      </c>
      <c r="F117" s="6" t="s">
        <v>659</v>
      </c>
      <c r="G117" s="7" t="s">
        <v>623</v>
      </c>
    </row>
    <row r="118" spans="1:7" ht="15" customHeight="1" x14ac:dyDescent="0.25">
      <c r="A118" s="6" t="s">
        <v>116</v>
      </c>
      <c r="B118" s="6" t="s">
        <v>439</v>
      </c>
      <c r="C118" s="6" t="s">
        <v>440</v>
      </c>
      <c r="D118" s="6" t="s">
        <v>661</v>
      </c>
      <c r="E118" s="6" t="s">
        <v>662</v>
      </c>
      <c r="F118" s="6" t="s">
        <v>663</v>
      </c>
      <c r="G118" s="7" t="s">
        <v>623</v>
      </c>
    </row>
    <row r="119" spans="1:7" ht="15" customHeight="1" x14ac:dyDescent="0.25">
      <c r="A119" s="6" t="s">
        <v>117</v>
      </c>
      <c r="B119" s="6" t="s">
        <v>441</v>
      </c>
      <c r="C119" s="6" t="s">
        <v>442</v>
      </c>
      <c r="D119" s="6" t="s">
        <v>664</v>
      </c>
      <c r="E119" s="6" t="s">
        <v>665</v>
      </c>
      <c r="F119" s="6" t="s">
        <v>666</v>
      </c>
      <c r="G119" s="7"/>
    </row>
    <row r="120" spans="1:7" ht="15" customHeight="1" x14ac:dyDescent="0.25">
      <c r="A120" s="6" t="s">
        <v>118</v>
      </c>
      <c r="B120" s="6" t="s">
        <v>443</v>
      </c>
      <c r="C120" s="6" t="s">
        <v>444</v>
      </c>
      <c r="D120" s="6" t="s">
        <v>667</v>
      </c>
      <c r="E120" s="6" t="s">
        <v>668</v>
      </c>
      <c r="F120" s="6" t="s">
        <v>669</v>
      </c>
      <c r="G120" s="7"/>
    </row>
    <row r="121" spans="1:7" ht="15" customHeight="1" x14ac:dyDescent="0.25">
      <c r="A121" s="6" t="s">
        <v>119</v>
      </c>
      <c r="B121" s="6" t="s">
        <v>445</v>
      </c>
      <c r="C121" s="6" t="s">
        <v>446</v>
      </c>
      <c r="D121" s="6" t="s">
        <v>670</v>
      </c>
      <c r="E121" s="6" t="s">
        <v>671</v>
      </c>
      <c r="F121" s="6" t="s">
        <v>672</v>
      </c>
      <c r="G121" s="7"/>
    </row>
    <row r="122" spans="1:7" ht="15" customHeight="1" x14ac:dyDescent="0.25">
      <c r="A122" s="6" t="s">
        <v>120</v>
      </c>
      <c r="B122" s="6" t="s">
        <v>447</v>
      </c>
      <c r="C122" s="6" t="s">
        <v>448</v>
      </c>
      <c r="D122" s="6" t="s">
        <v>673</v>
      </c>
      <c r="E122" s="6" t="s">
        <v>674</v>
      </c>
      <c r="F122" s="6" t="s">
        <v>675</v>
      </c>
      <c r="G122" s="7"/>
    </row>
    <row r="123" spans="1:7" ht="15" customHeight="1" x14ac:dyDescent="0.25">
      <c r="A123" s="6" t="s">
        <v>121</v>
      </c>
      <c r="B123" s="6" t="s">
        <v>449</v>
      </c>
      <c r="C123" s="6" t="s">
        <v>450</v>
      </c>
      <c r="D123" s="6" t="s">
        <v>676</v>
      </c>
      <c r="E123" s="6" t="s">
        <v>677</v>
      </c>
      <c r="F123" s="6" t="s">
        <v>678</v>
      </c>
      <c r="G123" s="7"/>
    </row>
    <row r="124" spans="1:7" ht="15" customHeight="1" x14ac:dyDescent="0.25">
      <c r="A124" s="6" t="s">
        <v>122</v>
      </c>
      <c r="B124" s="6" t="s">
        <v>451</v>
      </c>
      <c r="C124" s="6" t="s">
        <v>452</v>
      </c>
      <c r="D124" s="6" t="s">
        <v>679</v>
      </c>
      <c r="E124" s="6" t="s">
        <v>680</v>
      </c>
      <c r="F124" s="6" t="s">
        <v>681</v>
      </c>
      <c r="G124" s="7"/>
    </row>
    <row r="125" spans="1:7" ht="15" customHeight="1" x14ac:dyDescent="0.25">
      <c r="A125" s="6" t="s">
        <v>123</v>
      </c>
      <c r="B125" s="6" t="s">
        <v>453</v>
      </c>
      <c r="C125" s="6" t="s">
        <v>454</v>
      </c>
      <c r="D125" s="6" t="s">
        <v>682</v>
      </c>
      <c r="E125" s="8" t="s">
        <v>683</v>
      </c>
      <c r="F125" s="6" t="s">
        <v>684</v>
      </c>
      <c r="G125" s="7"/>
    </row>
    <row r="126" spans="1:7" ht="15" customHeight="1" x14ac:dyDescent="0.25">
      <c r="A126" s="6" t="s">
        <v>124</v>
      </c>
      <c r="B126" s="6" t="s">
        <v>455</v>
      </c>
      <c r="C126" s="6" t="s">
        <v>456</v>
      </c>
      <c r="D126" s="6" t="s">
        <v>685</v>
      </c>
      <c r="E126" s="6" t="s">
        <v>686</v>
      </c>
      <c r="F126" s="6" t="s">
        <v>687</v>
      </c>
      <c r="G126" s="7"/>
    </row>
    <row r="127" spans="1:7" ht="15" customHeight="1" x14ac:dyDescent="0.25">
      <c r="A127" s="6" t="s">
        <v>125</v>
      </c>
      <c r="B127" s="6" t="s">
        <v>457</v>
      </c>
      <c r="C127" s="6" t="s">
        <v>458</v>
      </c>
      <c r="D127" s="6" t="s">
        <v>688</v>
      </c>
      <c r="E127" s="6" t="s">
        <v>689</v>
      </c>
      <c r="F127" s="6" t="s">
        <v>705</v>
      </c>
      <c r="G127" s="7"/>
    </row>
    <row r="128" spans="1:7" ht="15" customHeight="1" x14ac:dyDescent="0.25">
      <c r="A128" s="6" t="s">
        <v>126</v>
      </c>
      <c r="B128" s="6" t="s">
        <v>459</v>
      </c>
      <c r="C128" s="6" t="s">
        <v>460</v>
      </c>
      <c r="D128" s="6" t="s">
        <v>690</v>
      </c>
      <c r="E128" s="6" t="s">
        <v>691</v>
      </c>
      <c r="F128" s="6" t="s">
        <v>692</v>
      </c>
      <c r="G128" s="7"/>
    </row>
    <row r="129" spans="1:7" ht="15" customHeight="1" x14ac:dyDescent="0.25">
      <c r="A129" s="6" t="s">
        <v>127</v>
      </c>
      <c r="B129" s="6" t="s">
        <v>461</v>
      </c>
      <c r="C129" s="6" t="s">
        <v>462</v>
      </c>
      <c r="D129" s="6" t="s">
        <v>693</v>
      </c>
      <c r="E129" s="6" t="s">
        <v>694</v>
      </c>
      <c r="F129" s="6" t="s">
        <v>695</v>
      </c>
      <c r="G129" s="7"/>
    </row>
    <row r="130" spans="1:7" ht="15" customHeight="1" x14ac:dyDescent="0.25">
      <c r="A130" s="6" t="s">
        <v>128</v>
      </c>
      <c r="B130" s="6" t="s">
        <v>463</v>
      </c>
      <c r="C130" s="6" t="s">
        <v>464</v>
      </c>
      <c r="D130" s="6" t="s">
        <v>696</v>
      </c>
      <c r="E130" s="6" t="s">
        <v>697</v>
      </c>
      <c r="F130" s="6" t="s">
        <v>698</v>
      </c>
      <c r="G130" s="7"/>
    </row>
    <row r="131" spans="1:7" ht="15" customHeight="1" x14ac:dyDescent="0.25">
      <c r="A131" s="6" t="s">
        <v>129</v>
      </c>
      <c r="B131" s="6" t="s">
        <v>465</v>
      </c>
      <c r="C131" s="6" t="s">
        <v>466</v>
      </c>
      <c r="D131" s="6" t="s">
        <v>699</v>
      </c>
      <c r="E131" s="6" t="s">
        <v>700</v>
      </c>
      <c r="F131" s="6" t="s">
        <v>701</v>
      </c>
      <c r="G131" s="7"/>
    </row>
    <row r="132" spans="1:7" ht="15" customHeight="1" x14ac:dyDescent="0.25">
      <c r="A132" s="6" t="s">
        <v>130</v>
      </c>
      <c r="B132" s="6" t="s">
        <v>467</v>
      </c>
      <c r="C132" s="6" t="s">
        <v>468</v>
      </c>
      <c r="D132" s="6" t="s">
        <v>702</v>
      </c>
      <c r="E132" s="6" t="s">
        <v>703</v>
      </c>
      <c r="F132" s="6" t="s">
        <v>704</v>
      </c>
      <c r="G132" s="7"/>
    </row>
    <row r="133" spans="1:7" ht="15" customHeight="1" x14ac:dyDescent="0.25">
      <c r="A133" s="6" t="s">
        <v>131</v>
      </c>
      <c r="B133" s="6" t="s">
        <v>469</v>
      </c>
      <c r="C133" s="6" t="s">
        <v>470</v>
      </c>
      <c r="D133" s="6" t="s">
        <v>706</v>
      </c>
      <c r="E133" s="6" t="s">
        <v>707</v>
      </c>
      <c r="F133" s="6" t="s">
        <v>708</v>
      </c>
      <c r="G133" s="7"/>
    </row>
    <row r="134" spans="1:7" ht="15" customHeight="1" x14ac:dyDescent="0.25">
      <c r="A134" s="6" t="s">
        <v>132</v>
      </c>
      <c r="B134" s="6" t="s">
        <v>471</v>
      </c>
      <c r="C134" s="6" t="s">
        <v>472</v>
      </c>
      <c r="D134" s="6" t="s">
        <v>709</v>
      </c>
      <c r="E134" s="6" t="s">
        <v>710</v>
      </c>
      <c r="F134" s="6" t="s">
        <v>711</v>
      </c>
      <c r="G134" s="7"/>
    </row>
    <row r="135" spans="1:7" ht="15" customHeight="1" x14ac:dyDescent="0.25">
      <c r="A135" s="6" t="s">
        <v>133</v>
      </c>
      <c r="B135" s="6" t="s">
        <v>473</v>
      </c>
      <c r="C135" s="6" t="s">
        <v>474</v>
      </c>
      <c r="D135" s="6" t="s">
        <v>712</v>
      </c>
      <c r="E135" s="6" t="s">
        <v>713</v>
      </c>
      <c r="F135" s="6" t="s">
        <v>714</v>
      </c>
      <c r="G135" s="7"/>
    </row>
    <row r="136" spans="1:7" ht="15" customHeight="1" x14ac:dyDescent="0.25">
      <c r="A136" s="6" t="s">
        <v>134</v>
      </c>
      <c r="B136" s="6" t="s">
        <v>475</v>
      </c>
      <c r="C136" s="6" t="s">
        <v>476</v>
      </c>
      <c r="D136" s="6" t="s">
        <v>715</v>
      </c>
      <c r="E136" s="6" t="s">
        <v>716</v>
      </c>
      <c r="F136" s="6" t="s">
        <v>717</v>
      </c>
      <c r="G136" s="7"/>
    </row>
    <row r="137" spans="1:7" ht="15" customHeight="1" x14ac:dyDescent="0.25">
      <c r="A137" s="6" t="s">
        <v>135</v>
      </c>
      <c r="B137" s="6" t="s">
        <v>477</v>
      </c>
      <c r="C137" s="6" t="s">
        <v>478</v>
      </c>
      <c r="D137" s="6" t="s">
        <v>718</v>
      </c>
      <c r="E137" s="6" t="s">
        <v>719</v>
      </c>
      <c r="F137" s="6" t="s">
        <v>720</v>
      </c>
      <c r="G137" s="7"/>
    </row>
    <row r="138" spans="1:7" ht="15" customHeight="1" x14ac:dyDescent="0.25">
      <c r="A138" s="6" t="s">
        <v>136</v>
      </c>
      <c r="B138" s="6" t="s">
        <v>479</v>
      </c>
      <c r="C138" s="6" t="s">
        <v>480</v>
      </c>
      <c r="D138" s="6" t="s">
        <v>721</v>
      </c>
      <c r="E138" s="6" t="s">
        <v>722</v>
      </c>
      <c r="F138" s="6" t="s">
        <v>723</v>
      </c>
      <c r="G138" s="7"/>
    </row>
    <row r="139" spans="1:7" ht="15" customHeight="1" x14ac:dyDescent="0.25">
      <c r="A139" s="6" t="s">
        <v>137</v>
      </c>
      <c r="B139" s="6" t="s">
        <v>481</v>
      </c>
      <c r="C139" s="6" t="s">
        <v>482</v>
      </c>
      <c r="D139" s="6" t="s">
        <v>724</v>
      </c>
      <c r="E139" s="6" t="s">
        <v>725</v>
      </c>
      <c r="F139" s="6" t="s">
        <v>726</v>
      </c>
      <c r="G139" s="7"/>
    </row>
    <row r="140" spans="1:7" ht="15" customHeight="1" x14ac:dyDescent="0.25">
      <c r="A140" s="6" t="s">
        <v>138</v>
      </c>
      <c r="B140" s="6" t="s">
        <v>483</v>
      </c>
      <c r="C140" s="6" t="s">
        <v>484</v>
      </c>
      <c r="D140" s="8" t="s">
        <v>727</v>
      </c>
      <c r="E140" s="6" t="s">
        <v>728</v>
      </c>
      <c r="F140" s="6" t="s">
        <v>729</v>
      </c>
      <c r="G140" s="7"/>
    </row>
    <row r="141" spans="1:7" ht="15" customHeight="1" x14ac:dyDescent="0.25">
      <c r="A141" s="6" t="s">
        <v>139</v>
      </c>
      <c r="B141" s="6" t="s">
        <v>485</v>
      </c>
      <c r="C141" s="6" t="s">
        <v>486</v>
      </c>
      <c r="D141" s="6"/>
      <c r="E141" s="6"/>
      <c r="F141" s="6"/>
      <c r="G141" s="7"/>
    </row>
    <row r="142" spans="1:7" ht="15" customHeight="1" x14ac:dyDescent="0.25">
      <c r="A142" s="6" t="s">
        <v>140</v>
      </c>
      <c r="B142" s="6" t="s">
        <v>487</v>
      </c>
      <c r="C142" s="6" t="s">
        <v>488</v>
      </c>
      <c r="D142" s="6"/>
      <c r="E142" s="6"/>
      <c r="F142" s="6"/>
      <c r="G142" s="7"/>
    </row>
    <row r="143" spans="1:7" ht="15" customHeight="1" x14ac:dyDescent="0.25">
      <c r="A143" s="6" t="s">
        <v>141</v>
      </c>
      <c r="B143" s="6" t="s">
        <v>489</v>
      </c>
      <c r="C143" s="6" t="s">
        <v>490</v>
      </c>
      <c r="D143" s="6"/>
      <c r="E143" s="6"/>
      <c r="F143" s="6"/>
      <c r="G143" s="7"/>
    </row>
    <row r="144" spans="1:7" ht="15" customHeight="1" x14ac:dyDescent="0.25">
      <c r="A144" s="6" t="s">
        <v>142</v>
      </c>
      <c r="B144" s="6" t="s">
        <v>491</v>
      </c>
      <c r="C144" s="6" t="s">
        <v>492</v>
      </c>
      <c r="D144" s="6"/>
      <c r="E144" s="6"/>
      <c r="F144" s="6"/>
      <c r="G144" s="7"/>
    </row>
    <row r="145" spans="1:7" ht="15" customHeight="1" x14ac:dyDescent="0.25">
      <c r="A145" s="6" t="s">
        <v>143</v>
      </c>
      <c r="B145" s="6" t="s">
        <v>493</v>
      </c>
      <c r="C145" s="6" t="s">
        <v>494</v>
      </c>
      <c r="D145" s="6"/>
      <c r="E145" s="6"/>
      <c r="F145" s="6"/>
      <c r="G145" s="7"/>
    </row>
    <row r="146" spans="1:7" ht="15" customHeight="1" x14ac:dyDescent="0.25">
      <c r="A146" s="6" t="s">
        <v>144</v>
      </c>
      <c r="B146" s="6" t="s">
        <v>495</v>
      </c>
      <c r="C146" s="6" t="s">
        <v>496</v>
      </c>
      <c r="D146" s="6"/>
      <c r="E146" s="6"/>
      <c r="F146" s="6"/>
      <c r="G146" s="7"/>
    </row>
    <row r="147" spans="1:7" ht="15" customHeight="1" x14ac:dyDescent="0.25">
      <c r="A147" s="6" t="s">
        <v>145</v>
      </c>
      <c r="B147" s="6" t="s">
        <v>497</v>
      </c>
      <c r="C147" s="6" t="s">
        <v>498</v>
      </c>
      <c r="D147" s="6"/>
      <c r="E147" s="6"/>
      <c r="F147" s="6"/>
      <c r="G147" s="7"/>
    </row>
    <row r="148" spans="1:7" ht="15" customHeight="1" x14ac:dyDescent="0.25">
      <c r="A148" s="6" t="s">
        <v>146</v>
      </c>
      <c r="B148" s="6" t="s">
        <v>499</v>
      </c>
      <c r="C148" s="6" t="s">
        <v>500</v>
      </c>
      <c r="D148" s="6"/>
      <c r="E148" s="6"/>
      <c r="F148" s="6"/>
      <c r="G148" s="7"/>
    </row>
    <row r="149" spans="1:7" ht="15" customHeight="1" x14ac:dyDescent="0.25">
      <c r="A149" s="6" t="s">
        <v>147</v>
      </c>
      <c r="B149" s="6" t="s">
        <v>501</v>
      </c>
      <c r="C149" s="6" t="s">
        <v>502</v>
      </c>
      <c r="D149" s="6"/>
      <c r="E149" s="6"/>
      <c r="F149" s="6"/>
      <c r="G149" s="7"/>
    </row>
    <row r="150" spans="1:7" ht="15" customHeight="1" x14ac:dyDescent="0.25">
      <c r="A150" s="6" t="s">
        <v>148</v>
      </c>
      <c r="B150" s="6" t="s">
        <v>503</v>
      </c>
      <c r="C150" s="6" t="s">
        <v>504</v>
      </c>
      <c r="D150" s="6"/>
      <c r="E150" s="6"/>
      <c r="F150" s="6"/>
      <c r="G150" s="7"/>
    </row>
    <row r="151" spans="1:7" ht="15" customHeight="1" x14ac:dyDescent="0.25">
      <c r="A151" s="6" t="s">
        <v>149</v>
      </c>
      <c r="B151" s="6" t="s">
        <v>505</v>
      </c>
      <c r="C151" s="6" t="s">
        <v>506</v>
      </c>
      <c r="D151" s="6"/>
      <c r="E151" s="6"/>
      <c r="F151" s="6"/>
      <c r="G151" s="7"/>
    </row>
    <row r="152" spans="1:7" ht="15" customHeight="1" x14ac:dyDescent="0.25">
      <c r="A152" s="6" t="s">
        <v>150</v>
      </c>
      <c r="B152" s="6" t="s">
        <v>507</v>
      </c>
      <c r="C152" s="6" t="s">
        <v>508</v>
      </c>
      <c r="D152" s="6"/>
      <c r="E152" s="6"/>
      <c r="F152" s="6"/>
      <c r="G152" s="7"/>
    </row>
    <row r="153" spans="1:7" ht="15" customHeight="1" x14ac:dyDescent="0.25">
      <c r="A153" s="6" t="s">
        <v>151</v>
      </c>
      <c r="B153" s="6" t="s">
        <v>509</v>
      </c>
      <c r="C153" s="6" t="s">
        <v>510</v>
      </c>
      <c r="D153" s="6"/>
      <c r="E153" s="6"/>
      <c r="F153" s="6"/>
      <c r="G153" s="7"/>
    </row>
    <row r="154" spans="1:7" ht="15" customHeight="1" x14ac:dyDescent="0.25">
      <c r="A154" s="6" t="s">
        <v>152</v>
      </c>
      <c r="B154" s="6" t="s">
        <v>511</v>
      </c>
      <c r="C154" s="6" t="s">
        <v>512</v>
      </c>
      <c r="D154" s="6"/>
      <c r="E154" s="6"/>
      <c r="F154" s="6"/>
      <c r="G154" s="7"/>
    </row>
    <row r="155" spans="1:7" ht="15" customHeight="1" x14ac:dyDescent="0.25">
      <c r="A155" s="6" t="s">
        <v>153</v>
      </c>
      <c r="B155" s="6" t="s">
        <v>513</v>
      </c>
      <c r="C155" s="6" t="s">
        <v>510</v>
      </c>
      <c r="D155" s="6"/>
      <c r="E155" s="6"/>
      <c r="F155" s="6"/>
      <c r="G155" s="7"/>
    </row>
    <row r="156" spans="1:7" ht="15" customHeight="1" x14ac:dyDescent="0.25">
      <c r="A156" s="6" t="s">
        <v>154</v>
      </c>
      <c r="B156" s="6" t="s">
        <v>514</v>
      </c>
      <c r="C156" s="6" t="s">
        <v>515</v>
      </c>
      <c r="D156" s="6"/>
      <c r="E156" s="6"/>
      <c r="F156" s="6"/>
      <c r="G156" s="7"/>
    </row>
    <row r="157" spans="1:7" ht="15" customHeight="1" x14ac:dyDescent="0.25">
      <c r="A157" s="6" t="s">
        <v>155</v>
      </c>
      <c r="B157" s="6" t="s">
        <v>516</v>
      </c>
      <c r="C157" s="6" t="s">
        <v>517</v>
      </c>
      <c r="D157" s="6"/>
      <c r="E157" s="6"/>
      <c r="F157" s="6"/>
      <c r="G157" s="7"/>
    </row>
    <row r="158" spans="1:7" ht="15" customHeight="1" x14ac:dyDescent="0.25">
      <c r="A158" s="6" t="s">
        <v>156</v>
      </c>
      <c r="B158" s="6" t="s">
        <v>518</v>
      </c>
      <c r="C158" s="6" t="s">
        <v>519</v>
      </c>
      <c r="D158" s="6"/>
      <c r="E158" s="6"/>
      <c r="F158" s="6"/>
      <c r="G158" s="7"/>
    </row>
    <row r="159" spans="1:7" ht="15" customHeight="1" x14ac:dyDescent="0.25">
      <c r="A159" s="6" t="s">
        <v>157</v>
      </c>
      <c r="B159" s="6" t="s">
        <v>520</v>
      </c>
      <c r="C159" s="6" t="s">
        <v>521</v>
      </c>
      <c r="D159" s="6"/>
      <c r="E159" s="6"/>
      <c r="F159" s="6"/>
      <c r="G159" s="7"/>
    </row>
    <row r="160" spans="1:7" ht="15" customHeight="1" x14ac:dyDescent="0.25">
      <c r="A160" s="6" t="s">
        <v>158</v>
      </c>
      <c r="B160" s="6" t="s">
        <v>522</v>
      </c>
      <c r="C160" s="6" t="s">
        <v>510</v>
      </c>
      <c r="D160" s="6"/>
      <c r="E160" s="6"/>
      <c r="F160" s="6"/>
      <c r="G160" s="7"/>
    </row>
    <row r="161" spans="1:7" ht="15" customHeight="1" x14ac:dyDescent="0.25">
      <c r="A161" s="6" t="s">
        <v>159</v>
      </c>
      <c r="B161" s="6" t="s">
        <v>523</v>
      </c>
      <c r="C161" s="6" t="s">
        <v>510</v>
      </c>
      <c r="D161" s="6"/>
      <c r="E161" s="6"/>
      <c r="F161" s="6"/>
      <c r="G161" s="7"/>
    </row>
    <row r="162" spans="1:7" ht="15" customHeight="1" x14ac:dyDescent="0.25">
      <c r="A162" s="6" t="s">
        <v>160</v>
      </c>
      <c r="B162" s="6" t="s">
        <v>524</v>
      </c>
      <c r="C162" s="6" t="s">
        <v>510</v>
      </c>
      <c r="D162" s="6"/>
      <c r="E162" s="6"/>
      <c r="F162" s="6"/>
      <c r="G162" s="7"/>
    </row>
    <row r="163" spans="1:7" ht="15" customHeight="1" x14ac:dyDescent="0.25">
      <c r="A163" s="6" t="s">
        <v>161</v>
      </c>
      <c r="B163" s="6" t="s">
        <v>514</v>
      </c>
      <c r="C163" s="6" t="s">
        <v>525</v>
      </c>
      <c r="D163" s="6"/>
      <c r="E163" s="6"/>
      <c r="F163" s="6"/>
      <c r="G163" s="7"/>
    </row>
    <row r="164" spans="1:7" ht="15" customHeight="1" x14ac:dyDescent="0.25">
      <c r="A164" s="6" t="s">
        <v>162</v>
      </c>
      <c r="B164" s="6" t="s">
        <v>526</v>
      </c>
      <c r="C164" s="6" t="s">
        <v>527</v>
      </c>
      <c r="D164" s="6"/>
      <c r="E164" s="6"/>
      <c r="F164" s="6"/>
      <c r="G164" s="7"/>
    </row>
    <row r="165" spans="1:7" ht="15" customHeight="1" x14ac:dyDescent="0.25">
      <c r="A165" s="6" t="s">
        <v>163</v>
      </c>
      <c r="B165" s="6" t="s">
        <v>528</v>
      </c>
      <c r="C165" s="6" t="s">
        <v>529</v>
      </c>
      <c r="D165" s="6"/>
      <c r="E165" s="6"/>
      <c r="F165" s="6"/>
      <c r="G165" s="7"/>
    </row>
    <row r="166" spans="1:7" ht="15" customHeight="1" x14ac:dyDescent="0.25">
      <c r="A166" s="6" t="s">
        <v>164</v>
      </c>
      <c r="B166" s="6" t="s">
        <v>530</v>
      </c>
      <c r="C166" s="6" t="s">
        <v>531</v>
      </c>
      <c r="D166" s="6"/>
      <c r="E166" s="6"/>
      <c r="F166" s="6"/>
      <c r="G166" s="7"/>
    </row>
    <row r="167" spans="1:7" ht="15" customHeight="1" x14ac:dyDescent="0.25">
      <c r="A167" s="6" t="s">
        <v>165</v>
      </c>
      <c r="B167" s="6" t="s">
        <v>532</v>
      </c>
      <c r="C167" s="6" t="s">
        <v>533</v>
      </c>
      <c r="D167" s="6"/>
      <c r="E167" s="6"/>
      <c r="F167" s="6"/>
      <c r="G167" s="7"/>
    </row>
    <row r="168" spans="1:7" ht="15" customHeight="1" x14ac:dyDescent="0.25">
      <c r="A168" s="6" t="s">
        <v>166</v>
      </c>
      <c r="B168" s="6" t="s">
        <v>534</v>
      </c>
      <c r="C168" s="6" t="s">
        <v>535</v>
      </c>
      <c r="D168" s="6"/>
      <c r="E168" s="6"/>
      <c r="F168" s="6"/>
      <c r="G168" s="7"/>
    </row>
    <row r="169" spans="1:7" ht="15" customHeight="1" x14ac:dyDescent="0.25">
      <c r="A169" s="6" t="s">
        <v>167</v>
      </c>
      <c r="B169" s="6" t="s">
        <v>536</v>
      </c>
      <c r="C169" s="6" t="s">
        <v>537</v>
      </c>
      <c r="D169" s="6"/>
      <c r="E169" s="6"/>
      <c r="F169" s="6"/>
      <c r="G169" s="7"/>
    </row>
    <row r="170" spans="1:7" ht="15" customHeight="1" x14ac:dyDescent="0.25">
      <c r="A170" s="6" t="s">
        <v>168</v>
      </c>
      <c r="B170" s="6" t="s">
        <v>538</v>
      </c>
      <c r="C170" s="6" t="s">
        <v>539</v>
      </c>
      <c r="D170" s="6"/>
      <c r="E170" s="6"/>
      <c r="F170" s="6"/>
      <c r="G170" s="7"/>
    </row>
    <row r="171" spans="1:7" ht="15" customHeight="1" x14ac:dyDescent="0.25">
      <c r="A171" s="6" t="s">
        <v>169</v>
      </c>
      <c r="B171" s="6" t="s">
        <v>540</v>
      </c>
      <c r="C171" s="6" t="s">
        <v>541</v>
      </c>
      <c r="D171" s="6"/>
      <c r="E171" s="6"/>
      <c r="F171" s="6"/>
      <c r="G171" s="7"/>
    </row>
    <row r="172" spans="1:7" ht="15" customHeight="1" x14ac:dyDescent="0.25">
      <c r="A172" s="6" t="s">
        <v>170</v>
      </c>
      <c r="B172" s="6" t="s">
        <v>542</v>
      </c>
      <c r="C172" s="6" t="s">
        <v>543</v>
      </c>
      <c r="D172" s="6"/>
      <c r="E172" s="6"/>
      <c r="F172" s="6"/>
      <c r="G172" s="7"/>
    </row>
    <row r="173" spans="1:7" ht="15" customHeight="1" x14ac:dyDescent="0.25">
      <c r="A173" s="6" t="s">
        <v>171</v>
      </c>
      <c r="B173" s="6" t="s">
        <v>544</v>
      </c>
      <c r="C173" s="6" t="s">
        <v>545</v>
      </c>
      <c r="D173" s="6"/>
      <c r="E173" s="6"/>
      <c r="F173" s="6"/>
      <c r="G173" s="7"/>
    </row>
    <row r="174" spans="1:7" ht="15" customHeight="1" x14ac:dyDescent="0.25">
      <c r="A174" s="6" t="s">
        <v>172</v>
      </c>
      <c r="B174" s="6" t="s">
        <v>546</v>
      </c>
      <c r="C174" s="6" t="s">
        <v>547</v>
      </c>
      <c r="D174" s="6"/>
      <c r="E174" s="6"/>
      <c r="F174" s="6"/>
      <c r="G174" s="7"/>
    </row>
    <row r="175" spans="1:7" ht="15" customHeight="1" x14ac:dyDescent="0.25">
      <c r="A175" s="6" t="s">
        <v>173</v>
      </c>
      <c r="B175" s="6" t="s">
        <v>548</v>
      </c>
      <c r="C175" s="6" t="s">
        <v>549</v>
      </c>
      <c r="D175" s="6"/>
      <c r="E175" s="6"/>
      <c r="F175" s="6"/>
      <c r="G175" s="7"/>
    </row>
    <row r="176" spans="1:7" ht="15" customHeight="1" x14ac:dyDescent="0.25">
      <c r="A176" s="6" t="s">
        <v>174</v>
      </c>
      <c r="B176" s="6" t="s">
        <v>550</v>
      </c>
      <c r="C176" s="6" t="s">
        <v>547</v>
      </c>
      <c r="D176" s="6"/>
      <c r="E176" s="6"/>
      <c r="F176" s="6"/>
      <c r="G176" s="7"/>
    </row>
    <row r="177" spans="1:7" ht="15" customHeight="1" x14ac:dyDescent="0.25">
      <c r="A177" s="6" t="s">
        <v>175</v>
      </c>
      <c r="B177" s="6" t="s">
        <v>551</v>
      </c>
      <c r="C177" s="6" t="s">
        <v>552</v>
      </c>
      <c r="D177" s="6"/>
      <c r="E177" s="6"/>
      <c r="F177" s="6"/>
      <c r="G177" s="7"/>
    </row>
    <row r="178" spans="1:7" ht="15" customHeight="1" x14ac:dyDescent="0.25">
      <c r="A178" s="6" t="s">
        <v>176</v>
      </c>
      <c r="B178" s="6" t="s">
        <v>553</v>
      </c>
      <c r="C178" s="6" t="s">
        <v>554</v>
      </c>
      <c r="D178" s="6"/>
      <c r="E178" s="6"/>
      <c r="F178" s="6"/>
      <c r="G178" s="7"/>
    </row>
    <row r="179" spans="1:7" ht="15" customHeight="1" x14ac:dyDescent="0.25">
      <c r="A179" s="6" t="s">
        <v>177</v>
      </c>
      <c r="B179" s="6" t="s">
        <v>555</v>
      </c>
      <c r="C179" s="6" t="s">
        <v>556</v>
      </c>
      <c r="D179" s="6"/>
      <c r="E179" s="6"/>
      <c r="F179" s="6"/>
      <c r="G179" s="7"/>
    </row>
    <row r="180" spans="1:7" ht="15" customHeight="1" x14ac:dyDescent="0.25">
      <c r="A180" s="6" t="s">
        <v>178</v>
      </c>
      <c r="B180" s="6" t="s">
        <v>557</v>
      </c>
      <c r="C180" s="6" t="s">
        <v>558</v>
      </c>
      <c r="D180" s="6"/>
      <c r="E180" s="6"/>
      <c r="F180" s="6"/>
      <c r="G180" s="7"/>
    </row>
    <row r="181" spans="1:7" ht="15" customHeight="1" x14ac:dyDescent="0.25">
      <c r="A181" s="6" t="s">
        <v>179</v>
      </c>
      <c r="B181" s="6" t="s">
        <v>559</v>
      </c>
      <c r="C181" s="6" t="s">
        <v>560</v>
      </c>
      <c r="D181" s="6"/>
      <c r="E181" s="6"/>
      <c r="F181" s="6"/>
      <c r="G181" s="7"/>
    </row>
    <row r="182" spans="1:7" ht="15" customHeight="1" x14ac:dyDescent="0.25">
      <c r="A182" s="6" t="s">
        <v>180</v>
      </c>
      <c r="B182" s="6" t="s">
        <v>561</v>
      </c>
      <c r="C182" s="6" t="s">
        <v>562</v>
      </c>
      <c r="D182" s="6"/>
      <c r="E182" s="6"/>
      <c r="F182" s="6"/>
      <c r="G182" s="7"/>
    </row>
    <row r="183" spans="1:7" ht="15" customHeight="1" x14ac:dyDescent="0.25">
      <c r="A183" s="6" t="s">
        <v>181</v>
      </c>
      <c r="B183" s="6" t="s">
        <v>563</v>
      </c>
      <c r="C183" s="6" t="s">
        <v>564</v>
      </c>
      <c r="D183" s="6"/>
      <c r="E183" s="6"/>
      <c r="F183" s="6"/>
      <c r="G183" s="7"/>
    </row>
    <row r="184" spans="1:7" ht="15" customHeight="1" x14ac:dyDescent="0.25">
      <c r="A184" s="6" t="s">
        <v>182</v>
      </c>
      <c r="B184" s="6" t="s">
        <v>565</v>
      </c>
      <c r="C184" s="6" t="s">
        <v>566</v>
      </c>
      <c r="D184" s="6"/>
      <c r="E184" s="6"/>
      <c r="F184" s="6"/>
      <c r="G184" s="7"/>
    </row>
    <row r="185" spans="1:7" ht="15" customHeight="1" x14ac:dyDescent="0.25">
      <c r="A185" s="6" t="s">
        <v>183</v>
      </c>
      <c r="B185" s="6" t="s">
        <v>567</v>
      </c>
      <c r="C185" s="6" t="s">
        <v>568</v>
      </c>
      <c r="D185" s="6"/>
      <c r="E185" s="6"/>
      <c r="F185" s="6"/>
      <c r="G185" s="7"/>
    </row>
    <row r="186" spans="1:7" ht="15" customHeight="1" x14ac:dyDescent="0.25">
      <c r="A186" s="6" t="s">
        <v>184</v>
      </c>
      <c r="B186" s="6" t="s">
        <v>569</v>
      </c>
      <c r="C186" s="6" t="s">
        <v>570</v>
      </c>
      <c r="D186" s="6"/>
      <c r="E186" s="6"/>
      <c r="F186" s="6"/>
      <c r="G186" s="7"/>
    </row>
    <row r="187" spans="1:7" ht="15" customHeight="1" x14ac:dyDescent="0.25">
      <c r="A187" s="6" t="s">
        <v>185</v>
      </c>
      <c r="B187" s="6" t="s">
        <v>571</v>
      </c>
      <c r="C187" s="6" t="s">
        <v>568</v>
      </c>
      <c r="D187" s="6"/>
      <c r="E187" s="6"/>
      <c r="F187" s="6"/>
      <c r="G187" s="7"/>
    </row>
    <row r="188" spans="1:7" ht="15" customHeight="1" x14ac:dyDescent="0.25">
      <c r="A188" s="6" t="s">
        <v>186</v>
      </c>
      <c r="B188" s="6" t="s">
        <v>572</v>
      </c>
      <c r="C188" s="6" t="s">
        <v>568</v>
      </c>
      <c r="D188" s="6"/>
      <c r="E188" s="6"/>
      <c r="F188" s="6"/>
      <c r="G188" s="7"/>
    </row>
    <row r="189" spans="1:7" ht="15" customHeight="1" x14ac:dyDescent="0.25">
      <c r="A189" s="6" t="s">
        <v>187</v>
      </c>
      <c r="B189" s="6" t="s">
        <v>573</v>
      </c>
      <c r="C189" s="6" t="s">
        <v>568</v>
      </c>
      <c r="D189" s="6"/>
      <c r="E189" s="6"/>
      <c r="F189" s="6"/>
      <c r="G189" s="7"/>
    </row>
    <row r="190" spans="1:7" ht="15" customHeight="1" x14ac:dyDescent="0.25">
      <c r="A190" s="6" t="s">
        <v>188</v>
      </c>
      <c r="B190" s="6" t="s">
        <v>574</v>
      </c>
      <c r="C190" s="6" t="s">
        <v>568</v>
      </c>
      <c r="D190" s="6"/>
      <c r="E190" s="6"/>
      <c r="F190" s="6"/>
      <c r="G190" s="7"/>
    </row>
    <row r="191" spans="1:7" ht="15" customHeight="1" x14ac:dyDescent="0.25">
      <c r="A191" s="6" t="s">
        <v>189</v>
      </c>
      <c r="B191" s="6" t="s">
        <v>575</v>
      </c>
      <c r="C191" s="6" t="s">
        <v>576</v>
      </c>
      <c r="D191" s="6"/>
      <c r="E191" s="6"/>
      <c r="F191" s="6"/>
      <c r="G191" s="7"/>
    </row>
    <row r="192" spans="1:7" ht="15" customHeight="1" x14ac:dyDescent="0.25">
      <c r="A192" s="6" t="s">
        <v>190</v>
      </c>
      <c r="B192" s="6" t="s">
        <v>577</v>
      </c>
      <c r="C192" s="6" t="s">
        <v>578</v>
      </c>
      <c r="D192" s="6"/>
      <c r="E192" s="6"/>
      <c r="F192" s="6"/>
      <c r="G192" s="7"/>
    </row>
    <row r="193" spans="1:7" ht="15" customHeight="1" x14ac:dyDescent="0.25">
      <c r="A193" s="6" t="s">
        <v>191</v>
      </c>
      <c r="B193" s="6" t="s">
        <v>579</v>
      </c>
      <c r="C193" s="6" t="s">
        <v>578</v>
      </c>
      <c r="D193" s="6"/>
      <c r="E193" s="6"/>
      <c r="F193" s="6"/>
      <c r="G193" s="7"/>
    </row>
    <row r="194" spans="1:7" ht="15" customHeight="1" x14ac:dyDescent="0.25">
      <c r="A194" s="6" t="s">
        <v>192</v>
      </c>
      <c r="B194" s="6" t="s">
        <v>580</v>
      </c>
      <c r="C194" s="6" t="s">
        <v>581</v>
      </c>
      <c r="D194" s="6"/>
      <c r="E194" s="6"/>
      <c r="F194" s="6"/>
      <c r="G194" s="7"/>
    </row>
    <row r="195" spans="1:7" ht="15" customHeight="1" x14ac:dyDescent="0.25">
      <c r="A195" s="6" t="s">
        <v>193</v>
      </c>
      <c r="B195" s="6" t="s">
        <v>582</v>
      </c>
      <c r="C195" s="6" t="s">
        <v>578</v>
      </c>
      <c r="D195" s="6"/>
      <c r="E195" s="6"/>
      <c r="F195" s="6"/>
      <c r="G195" s="7"/>
    </row>
    <row r="196" spans="1:7" ht="15" customHeight="1" x14ac:dyDescent="0.25">
      <c r="A196" s="6" t="s">
        <v>194</v>
      </c>
      <c r="B196" s="6" t="s">
        <v>583</v>
      </c>
      <c r="C196" s="6" t="s">
        <v>578</v>
      </c>
      <c r="D196" s="6"/>
      <c r="E196" s="6"/>
      <c r="F196" s="6"/>
      <c r="G196" s="7"/>
    </row>
    <row r="197" spans="1:7" ht="15" customHeight="1" x14ac:dyDescent="0.25">
      <c r="A197" s="6" t="s">
        <v>195</v>
      </c>
      <c r="B197" s="6" t="s">
        <v>575</v>
      </c>
      <c r="C197" s="6" t="s">
        <v>584</v>
      </c>
      <c r="D197" s="6"/>
      <c r="E197" s="6"/>
      <c r="F197" s="6"/>
      <c r="G197" s="7"/>
    </row>
    <row r="198" spans="1:7" ht="15" customHeight="1" x14ac:dyDescent="0.25">
      <c r="A198" s="6" t="s">
        <v>196</v>
      </c>
      <c r="B198" s="6" t="s">
        <v>585</v>
      </c>
      <c r="C198" s="6" t="s">
        <v>578</v>
      </c>
      <c r="D198" s="6"/>
      <c r="E198" s="6"/>
      <c r="F198" s="6"/>
      <c r="G198" s="7"/>
    </row>
    <row r="199" spans="1:7" ht="15" customHeight="1" x14ac:dyDescent="0.25">
      <c r="A199" s="6" t="s">
        <v>197</v>
      </c>
      <c r="B199" s="6" t="s">
        <v>586</v>
      </c>
      <c r="C199" s="6" t="s">
        <v>587</v>
      </c>
      <c r="D199" s="6"/>
      <c r="E199" s="6"/>
      <c r="F199" s="6"/>
      <c r="G199" s="7"/>
    </row>
    <row r="200" spans="1:7" ht="15" customHeight="1" x14ac:dyDescent="0.25">
      <c r="A200" s="6" t="s">
        <v>198</v>
      </c>
      <c r="B200" s="6" t="s">
        <v>585</v>
      </c>
      <c r="C200" s="6" t="s">
        <v>578</v>
      </c>
      <c r="D200" s="6"/>
      <c r="E200" s="6"/>
      <c r="F200" s="6"/>
      <c r="G200" s="7"/>
    </row>
    <row r="201" spans="1:7" ht="15" customHeight="1" x14ac:dyDescent="0.25">
      <c r="A201" s="6" t="s">
        <v>199</v>
      </c>
      <c r="B201" s="6" t="s">
        <v>585</v>
      </c>
      <c r="C201" s="6" t="s">
        <v>578</v>
      </c>
      <c r="D201" s="6"/>
      <c r="E201" s="6"/>
      <c r="F201" s="6"/>
      <c r="G201" s="7"/>
    </row>
    <row r="202" spans="1:7" ht="15" customHeight="1" x14ac:dyDescent="0.25">
      <c r="A202" s="6" t="s">
        <v>200</v>
      </c>
      <c r="B202" s="6" t="s">
        <v>588</v>
      </c>
      <c r="C202" s="6" t="s">
        <v>578</v>
      </c>
      <c r="D202" s="6"/>
      <c r="E202" s="6"/>
      <c r="F202" s="6"/>
      <c r="G202" s="7"/>
    </row>
    <row r="203" spans="1:7" ht="15" customHeight="1" x14ac:dyDescent="0.25">
      <c r="A203" s="6" t="s">
        <v>201</v>
      </c>
      <c r="B203" s="6" t="s">
        <v>589</v>
      </c>
      <c r="C203" s="6" t="s">
        <v>578</v>
      </c>
      <c r="D203" s="6"/>
      <c r="E203" s="6"/>
      <c r="F203" s="6"/>
      <c r="G203" s="7"/>
    </row>
    <row r="204" spans="1:7" ht="15" customHeight="1" x14ac:dyDescent="0.25">
      <c r="A204" s="6" t="s">
        <v>202</v>
      </c>
      <c r="B204" s="6" t="s">
        <v>585</v>
      </c>
      <c r="C204" s="6" t="s">
        <v>578</v>
      </c>
      <c r="D204" s="6"/>
      <c r="E204" s="6"/>
      <c r="F204" s="6"/>
      <c r="G204" s="7"/>
    </row>
    <row r="205" spans="1:7" ht="15" customHeight="1" x14ac:dyDescent="0.25">
      <c r="A205" s="6" t="s">
        <v>203</v>
      </c>
      <c r="B205" s="6" t="s">
        <v>590</v>
      </c>
      <c r="C205" s="6" t="s">
        <v>578</v>
      </c>
      <c r="D205" s="6"/>
      <c r="E205" s="6"/>
      <c r="F205" s="6"/>
      <c r="G205" s="7"/>
    </row>
    <row r="206" spans="1:7" ht="15" customHeight="1" x14ac:dyDescent="0.25">
      <c r="A206" s="6" t="s">
        <v>204</v>
      </c>
      <c r="B206" s="6" t="s">
        <v>585</v>
      </c>
      <c r="C206" s="6" t="s">
        <v>578</v>
      </c>
      <c r="D206" s="6"/>
      <c r="E206" s="6"/>
      <c r="F206" s="6"/>
      <c r="G206" s="7"/>
    </row>
    <row r="207" spans="1:7" ht="15" customHeight="1" x14ac:dyDescent="0.25">
      <c r="A207" s="6" t="s">
        <v>205</v>
      </c>
      <c r="B207" s="6" t="s">
        <v>585</v>
      </c>
      <c r="C207" s="6" t="s">
        <v>578</v>
      </c>
      <c r="D207" s="6"/>
      <c r="E207" s="6"/>
      <c r="F207" s="6"/>
      <c r="G207" s="7"/>
    </row>
    <row r="208" spans="1:7" ht="15" customHeight="1" x14ac:dyDescent="0.25">
      <c r="A208" s="6" t="s">
        <v>206</v>
      </c>
      <c r="B208" s="6" t="s">
        <v>591</v>
      </c>
      <c r="C208" s="6" t="s">
        <v>578</v>
      </c>
      <c r="D208" s="6"/>
      <c r="E208" s="6"/>
      <c r="F208" s="6"/>
      <c r="G208" s="7"/>
    </row>
  </sheetData>
  <conditionalFormatting sqref="A2:G208">
    <cfRule type="expression" dxfId="0" priority="1">
      <formula xml:space="preserve"> MOD(ROW(),2) = 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Pham</dc:creator>
  <cp:lastModifiedBy>Quang Pham</cp:lastModifiedBy>
  <dcterms:created xsi:type="dcterms:W3CDTF">2021-02-19T11:53:38Z</dcterms:created>
  <dcterms:modified xsi:type="dcterms:W3CDTF">2021-02-19T13:16:50Z</dcterms:modified>
</cp:coreProperties>
</file>